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tabRatio="797" activeTab="0"/>
  </bookViews>
  <sheets>
    <sheet name="様式1" sheetId="1" r:id="rId1"/>
    <sheet name="様式１（記載例）" sheetId="2" r:id="rId2"/>
    <sheet name="様式2-1" sheetId="3" r:id="rId3"/>
    <sheet name="様式2-2" sheetId="4" r:id="rId4"/>
    <sheet name="様式3" sheetId="5" r:id="rId5"/>
    <sheet name="様式4-1" sheetId="6" r:id="rId6"/>
    <sheet name="様式4-2" sheetId="7" r:id="rId7"/>
    <sheet name="様式5" sheetId="8" r:id="rId8"/>
    <sheet name="様式6" sheetId="9" r:id="rId9"/>
    <sheet name="様式7-1" sheetId="10" r:id="rId10"/>
    <sheet name="様式7-2" sheetId="11" r:id="rId11"/>
    <sheet name="様式8" sheetId="12" r:id="rId12"/>
    <sheet name="様式9" sheetId="13" r:id="rId13"/>
    <sheet name="様式11" sheetId="14" r:id="rId14"/>
    <sheet name="様式12" sheetId="15" r:id="rId15"/>
    <sheet name="様式13" sheetId="16" r:id="rId16"/>
    <sheet name="様式14" sheetId="17" r:id="rId17"/>
    <sheet name="様式15" sheetId="18" r:id="rId18"/>
    <sheet name="様式16" sheetId="19" r:id="rId19"/>
    <sheet name="様式16-2" sheetId="20" r:id="rId20"/>
    <sheet name="様式17" sheetId="21" r:id="rId21"/>
    <sheet name="様式18" sheetId="22" r:id="rId22"/>
    <sheet name="様式19" sheetId="23" r:id="rId23"/>
  </sheets>
  <definedNames>
    <definedName name="_xlnm.Print_Area" localSheetId="1">'様式１（記載例）'!$A$1:$BJ$41</definedName>
    <definedName name="_xlnm.Print_Area" localSheetId="13">'様式11'!$A$1:$GA$47</definedName>
    <definedName name="_xlnm.Print_Area" localSheetId="15">'様式13'!$A$1:$AS$16</definedName>
    <definedName name="_xlnm.Print_Area" localSheetId="16">'様式14'!$A$1:$AZ$39</definedName>
    <definedName name="_xlnm.Print_Area" localSheetId="18">'様式16'!$A$1:$AI$37</definedName>
    <definedName name="_xlnm.Print_Area" localSheetId="20">'様式17'!$A$1:$J$144</definedName>
    <definedName name="_xlnm.Print_Area" localSheetId="21">'様式18'!$A$1:$CP$46</definedName>
    <definedName name="_xlnm.Print_Area" localSheetId="22">'様式19'!$A$1:$AU$34</definedName>
    <definedName name="_xlnm.Print_Area" localSheetId="2">'様式2-1'!$A$1:$IT$52</definedName>
    <definedName name="_xlnm.Print_Area" localSheetId="3">'様式2-2'!$A$1:$DP$38</definedName>
    <definedName name="_xlnm.Print_Area" localSheetId="4">'様式3'!$A$1:$BH$36</definedName>
    <definedName name="_xlnm.Print_Area" localSheetId="5">'様式4-1'!$A$1:$EM$43</definedName>
    <definedName name="_xlnm.Print_Area" localSheetId="6">'様式4-2'!$A$1:$EG$47</definedName>
    <definedName name="_xlnm.Print_Area" localSheetId="8">'様式6'!$A$1:$FP$41</definedName>
    <definedName name="_xlnm.Print_Area" localSheetId="9">'様式7-1'!$A$1:$N$37</definedName>
    <definedName name="_xlnm.Print_Area" localSheetId="11">'様式8'!$A$1:$AC$36</definedName>
    <definedName name="_xlnm.Print_Area" localSheetId="12">'様式9'!$A$1:$FG$46</definedName>
  </definedNames>
  <calcPr fullCalcOnLoad="1"/>
</workbook>
</file>

<file path=xl/comments5.xml><?xml version="1.0" encoding="utf-8"?>
<comments xmlns="http://schemas.openxmlformats.org/spreadsheetml/2006/main">
  <authors>
    <author>SA12107</author>
  </authors>
  <commentList>
    <comment ref="BG4" authorId="0">
      <text>
        <r>
          <rPr>
            <b/>
            <sz val="9"/>
            <rFont val="ＭＳ Ｐゴシック"/>
            <family val="3"/>
          </rPr>
          <t xml:space="preserve">≪様式1≫を入力すれば、自動で表示されます。
手書きされる場合は、赤色の二重線内を記載してください。
</t>
        </r>
      </text>
    </comment>
    <comment ref="BG10" authorId="0">
      <text>
        <r>
          <rPr>
            <b/>
            <sz val="9"/>
            <rFont val="ＭＳ Ｐゴシック"/>
            <family val="3"/>
          </rPr>
          <t>≪様式2≫を入力すれば、自動で表示されます。
手書きされる場合は、赤色の二重線内の、登録を希望される業種に【○】を記入してください。</t>
        </r>
      </text>
    </comment>
  </commentList>
</comments>
</file>

<file path=xl/sharedStrings.xml><?xml version="1.0" encoding="utf-8"?>
<sst xmlns="http://schemas.openxmlformats.org/spreadsheetml/2006/main" count="1217" uniqueCount="852">
  <si>
    <t>なお、この申請書及び添付書類の内容については、事実と相違しないことを誓約します。</t>
  </si>
  <si>
    <t>商号又は名称</t>
  </si>
  <si>
    <t>代表者氏名</t>
  </si>
  <si>
    <t>担当者氏名</t>
  </si>
  <si>
    <t>第　　　　　　　　　号</t>
  </si>
  <si>
    <t>１：新規</t>
  </si>
  <si>
    <t>２：更新</t>
  </si>
  <si>
    <t>※02 受付番号</t>
  </si>
  <si>
    <t>申請者</t>
  </si>
  <si>
    <t>の規模</t>
  </si>
  <si>
    <t>適格組</t>
  </si>
  <si>
    <t>合証明</t>
  </si>
  <si>
    <t>平成　　年　　月　　日</t>
  </si>
  <si>
    <t>08</t>
  </si>
  <si>
    <t>09</t>
  </si>
  <si>
    <t>役職</t>
  </si>
  <si>
    <t>担当者電話番号</t>
  </si>
  <si>
    <t>（内線番号</t>
  </si>
  <si>
    <t>※欄については、記入しないこと（以下同じ）。</t>
  </si>
  <si>
    <t>01</t>
  </si>
  <si>
    <t>㊞</t>
  </si>
  <si>
    <t>）</t>
  </si>
  <si>
    <t>※</t>
  </si>
  <si>
    <t>※ 受付番号</t>
  </si>
  <si>
    <t>※ 業者コード</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</si>
  <si>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</si>
  <si>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</si>
  <si>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</si>
  <si>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</si>
  <si>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</si>
  <si>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</si>
  <si>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</si>
  <si>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</si>
  <si>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</si>
  <si>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</si>
  <si>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平成　　　年　　　月　　　日</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</si>
  <si>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</si>
  <si>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</si>
  <si>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</si>
  <si>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</si>
  <si>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</si>
  <si>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</si>
  <si>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</si>
  <si>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</si>
  <si>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</si>
  <si>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</si>
  <si>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</si>
  <si>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</si>
  <si>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</si>
  <si>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</si>
  <si>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</si>
  <si>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</si>
  <si>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</si>
  <si>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</si>
  <si>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</si>
  <si>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</si>
  <si>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</si>
  <si>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</si>
  <si>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※03</t>
  </si>
  <si>
    <t>　04</t>
  </si>
  <si>
    <t>業者コード</t>
  </si>
  <si>
    <t>－</t>
  </si>
  <si>
    <t>05</t>
  </si>
  <si>
    <t>06</t>
  </si>
  <si>
    <t>一般競争（指名競争）参加資格審査申請書（建設工事）</t>
  </si>
  <si>
    <t>07</t>
  </si>
  <si>
    <t>10</t>
  </si>
  <si>
    <t>12</t>
  </si>
  <si>
    <t>14</t>
  </si>
  <si>
    <t>外資状況</t>
  </si>
  <si>
    <t>１　外国籍会社</t>
  </si>
  <si>
    <t>年</t>
  </si>
  <si>
    <t>営業年数</t>
  </si>
  <si>
    <t>２　日本国籍会社</t>
  </si>
  <si>
    <t>総職員数
（人）</t>
  </si>
  <si>
    <t>３　日本国籍会社</t>
  </si>
  <si>
    <t>（外資比率：100％）</t>
  </si>
  <si>
    <t>（外資比率：　　％）</t>
  </si>
  <si>
    <t>合　計</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</si>
  <si>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</si>
  <si>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</si>
  <si>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</si>
  <si>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</si>
  <si>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</si>
  <si>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</si>
  <si>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</si>
  <si>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</si>
  <si>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</si>
  <si>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</si>
  <si>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</si>
  <si>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</si>
  <si>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</si>
  <si>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</si>
  <si>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</si>
  <si>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</si>
  <si>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</si>
  <si>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</si>
  <si>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</si>
  <si>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</si>
  <si>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</si>
  <si>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</si>
  <si>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</si>
  <si>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土</t>
  </si>
  <si>
    <t>と</t>
  </si>
  <si>
    <t>タ</t>
  </si>
  <si>
    <t>ガ</t>
  </si>
  <si>
    <t>しゅ</t>
  </si>
  <si>
    <t>建　設　業　許　可　業　種　（上段）</t>
  </si>
  <si>
    <t>営　　　業　　　区　　　域　（下段）</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</si>
  <si>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</si>
  <si>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</si>
  <si>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</si>
  <si>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</si>
  <si>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</si>
  <si>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</si>
  <si>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有資格技術職員内訳</t>
  </si>
  <si>
    <t>電気工事施工管理技士</t>
  </si>
  <si>
    <t>建築施工管理技士</t>
  </si>
  <si>
    <t>建設機械施工技士</t>
  </si>
  <si>
    <t>土木施工管理技士</t>
  </si>
  <si>
    <t>検　定　種　目</t>
  </si>
  <si>
    <t>施　　工　　管　　理　　技　　士</t>
  </si>
  <si>
    <t>一級</t>
  </si>
  <si>
    <t>二級</t>
  </si>
  <si>
    <t>鋼構造物塗装</t>
  </si>
  <si>
    <t>土木</t>
  </si>
  <si>
    <t>薬液注入</t>
  </si>
  <si>
    <t>建築</t>
  </si>
  <si>
    <t>躯体</t>
  </si>
  <si>
    <t>仕上げ</t>
  </si>
  <si>
    <t>級 別 ・ 種 別</t>
  </si>
  <si>
    <t>建設</t>
  </si>
  <si>
    <t>農業</t>
  </si>
  <si>
    <t>機械</t>
  </si>
  <si>
    <t>衛生工学</t>
  </si>
  <si>
    <t>建築士</t>
  </si>
  <si>
    <t>技 術 部 門</t>
  </si>
  <si>
    <t>選　　　択　　　科　　　目</t>
  </si>
  <si>
    <t>その他</t>
  </si>
  <si>
    <t>－</t>
  </si>
  <si>
    <t>「農業土木」</t>
  </si>
  <si>
    <t>「上水道及び工業用水道」</t>
  </si>
  <si>
    <t>「林業」</t>
  </si>
  <si>
    <t>「森林土木」</t>
  </si>
  <si>
    <t>「水質管理」</t>
  </si>
  <si>
    <t>一級建築士</t>
  </si>
  <si>
    <t>二級建築士</t>
  </si>
  <si>
    <t>合　　　　　　　　　計</t>
  </si>
  <si>
    <t>実　　　　人　　　　数</t>
  </si>
  <si>
    <t>電気設備工事における屋内の工事の比率</t>
  </si>
  <si>
    <t>暖冷房衛生設備工事における暖冷房設備工事の比率</t>
  </si>
  <si>
    <t>工　　　事　　　経　　　歴　　　書</t>
  </si>
  <si>
    <t>（建設工事の種類）</t>
  </si>
  <si>
    <t>工事</t>
  </si>
  <si>
    <t>注　　文　　者</t>
  </si>
  <si>
    <t>着工年月</t>
  </si>
  <si>
    <t>完成（予定）年月</t>
  </si>
  <si>
    <t>うち（　　　　　）</t>
  </si>
  <si>
    <t>請　負　代　金　の　額　（千円）</t>
  </si>
  <si>
    <t>配置技術者氏名</t>
  </si>
  <si>
    <t>工事場所のある
都 道 府 県 名</t>
  </si>
  <si>
    <t>工　　　　　事　　　　　名</t>
  </si>
  <si>
    <t>　　　年　　　月</t>
  </si>
  <si>
    <t>　　　年　　　月</t>
  </si>
  <si>
    <t>件</t>
  </si>
  <si>
    <t>千円</t>
  </si>
  <si>
    <t>-</t>
  </si>
  <si>
    <t>人　　　数</t>
  </si>
  <si>
    <t>記載要領</t>
  </si>
  <si>
    <t>２</t>
  </si>
  <si>
    <t>４</t>
  </si>
  <si>
    <t>５</t>
  </si>
  <si>
    <t>７</t>
  </si>
  <si>
    <t>８</t>
  </si>
  <si>
    <t>９</t>
  </si>
  <si>
    <t>［国名：　　　　　　］</t>
  </si>
  <si>
    <t>［国名：　　　　　］</t>
  </si>
  <si>
    <t>［国名：　　　　　］</t>
  </si>
  <si>
    <t>電話番号</t>
  </si>
  <si>
    <t>ＦＡＸ番号</t>
  </si>
  <si>
    <t>１</t>
  </si>
  <si>
    <t>本表は、許可を受けた建設業の種類に対応した建設工事の種類ごとに作成すること。</t>
  </si>
  <si>
    <t>３</t>
  </si>
  <si>
    <t>共同企業体（ＪＶ）として行った工事については、「元請又は下請の区別」の欄に、当該区別に係る記載のほかＪＶと付記すること。</t>
  </si>
  <si>
    <t>「配置技術者氏名」の欄には、完成工事について、法第26条第１項又は第２項の規定により直前１年間に置かれた者の氏名をすべて記載すること。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</si>
  <si>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</si>
  <si>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</si>
  <si>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</si>
  <si>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工事進行基準を採用している場合、その工事進行基準が適用される完成工事については、「請負代金の額」の欄に、その完成工事高を括弧書きで付記すること。</t>
  </si>
  <si>
    <t>「合計」の欄には、完成工事の件数及び完成工事に係る請負代金の額の合計（記載要領５によりＰＣ等について請負代金の額を記載する場合には、当該区分に係る額の合計を含む。）を記載すること。</t>
  </si>
  <si>
    <t>下請工事については、「注文者」の欄には、直接注文した元請負人の商号又は名称を記載し、「工事名」の欄には、下請工事の名称を記載すること。</t>
  </si>
  <si>
    <t>「請負代金の額」は、消費税抜きの金額を記載すること。</t>
  </si>
  <si>
    <t>10</t>
  </si>
  <si>
    <t>本表は、経営事項審査申請書に添付した工事経歴書（直前１年分）の写しで代替することができる。</t>
  </si>
  <si>
    <t>直前１年間に着工した主な未完成工事について記載すること。</t>
  </si>
  <si>
    <t>の額（工事進行基準を採用している場合、その工事進行基準が適用される完成工事については、その完成工事高。記載要領６を除き、以下同じ。）の合計のおおむね７割を越えるところまで、請負代金の額の大きい順に記載し、それに続けて、</t>
  </si>
  <si>
    <t>薩摩川内市長　    　　殿</t>
  </si>
  <si>
    <t>商号又は名称</t>
  </si>
  <si>
    <t>平成　　年　　月　　日　現在</t>
  </si>
  <si>
    <t>種別</t>
  </si>
  <si>
    <t>名称</t>
  </si>
  <si>
    <t>型式・性能</t>
  </si>
  <si>
    <t>数量</t>
  </si>
  <si>
    <t>備考</t>
  </si>
  <si>
    <t>※ 業者番号</t>
  </si>
  <si>
    <t>営　業　の　沿　革</t>
  </si>
  <si>
    <t>　年 　 月  　日</t>
  </si>
  <si>
    <t>　年　  月  　日</t>
  </si>
  <si>
    <t>　年  　月  　日</t>
  </si>
  <si>
    <t>　営業年数　　年　　月</t>
  </si>
  <si>
    <t>１　「創業後の沿革」の欄には、組織の変更、合併、分割、営業の休止、営業の再開、商号若しくは名称の変更又は資本金額の変更、</t>
  </si>
  <si>
    <t>　　最初に許可を受けた年月日等を記載すること。</t>
  </si>
  <si>
    <t>政府関係金融機関</t>
  </si>
  <si>
    <t>相互銀行</t>
  </si>
  <si>
    <t>その他金融機関</t>
  </si>
  <si>
    <t>商工組合中央金庫</t>
  </si>
  <si>
    <t>信用金庫、信用協同組合</t>
  </si>
  <si>
    <t>記載事項</t>
  </si>
  <si>
    <t>　　　（例）　　　　　（○○銀行　　○○支店）</t>
  </si>
  <si>
    <t>技　 術　 者　 経　 歴　 書</t>
  </si>
  <si>
    <t>（種類）</t>
  </si>
  <si>
    <t>氏　　　　名</t>
  </si>
  <si>
    <t>最　　終　　学　　歴</t>
  </si>
  <si>
    <t>法　 令　 に　 よ　 る　 免　 許　 等</t>
  </si>
  <si>
    <t>実　　　務　　　経　　　歴</t>
  </si>
  <si>
    <t>経 験 年 数</t>
  </si>
  <si>
    <t>学　　　科</t>
  </si>
  <si>
    <t>　　年　　月</t>
  </si>
  <si>
    <t>人</t>
  </si>
  <si>
    <t>機  械  器  具　一　覧　表</t>
  </si>
  <si>
    <t>薩摩川内市長 　殿</t>
  </si>
  <si>
    <t>名　　　　　　称</t>
  </si>
  <si>
    <t>取　得　年　月　日</t>
  </si>
  <si>
    <t>記載要領</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</si>
  <si>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</si>
  <si>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</si>
  <si>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</si>
  <si>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</si>
  <si>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</si>
  <si>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税種別</t>
  </si>
  <si>
    <t>税　　目</t>
  </si>
  <si>
    <t>法人</t>
  </si>
  <si>
    <t>個人</t>
  </si>
  <si>
    <t>市税等</t>
  </si>
  <si>
    <t>法人市民税</t>
  </si>
  <si>
    <t>□</t>
  </si>
  <si>
    <t>―</t>
  </si>
  <si>
    <t>市町村県民税（特別徴収分）</t>
  </si>
  <si>
    <t>市町村県民税（普通徴収分）</t>
  </si>
  <si>
    <t>固定資産税</t>
  </si>
  <si>
    <t>軽自動車税</t>
  </si>
  <si>
    <t>国民健康保険税</t>
  </si>
  <si>
    <t xml:space="preserve">  平成　　年　　月　　日</t>
  </si>
  <si>
    <t xml:space="preserve">    薩摩川内市長　　　　　　　　　　殿</t>
  </si>
  <si>
    <r>
      <t xml:space="preserve">                      </t>
    </r>
    <r>
      <rPr>
        <b/>
        <sz val="12"/>
        <rFont val="ＭＳ ゴシック"/>
        <family val="3"/>
      </rPr>
      <t>納税証明書が提出できない理由書</t>
    </r>
  </si>
  <si>
    <t>非　課　税　申　立　書</t>
  </si>
  <si>
    <t>申し立てます。</t>
  </si>
  <si>
    <t>株</t>
  </si>
  <si>
    <t>薩</t>
  </si>
  <si>
    <t>郎</t>
  </si>
  <si>
    <t>支</t>
  </si>
  <si>
    <t>学校の種類</t>
  </si>
  <si>
    <t>県税</t>
  </si>
  <si>
    <t>法人事業税</t>
  </si>
  <si>
    <t>個人事業税</t>
  </si>
  <si>
    <t>国税</t>
  </si>
  <si>
    <t>法人税</t>
  </si>
  <si>
    <t>所得税</t>
  </si>
  <si>
    <t>17</t>
  </si>
  <si>
    <t>16</t>
  </si>
  <si>
    <t>電子入札用ＩＣカードの登録番号</t>
  </si>
  <si>
    <t>所在地</t>
  </si>
  <si>
    <t>商号又は名称</t>
  </si>
  <si>
    <t>代表者職・氏名</t>
  </si>
  <si>
    <t>印</t>
  </si>
  <si>
    <t>※受付番号</t>
  </si>
  <si>
    <t>③　申 請 を 希 望 す る 部 局</t>
  </si>
  <si>
    <t>合　　　計</t>
  </si>
  <si>
    <t>※業者番号</t>
  </si>
  <si>
    <t>　　完　　　成　　　工　　　事　　　高</t>
  </si>
  <si>
    <t>①　競　争　参　加　資　格
　　希　望　工　種　区　分</t>
  </si>
  <si>
    <t>②年間平均完成工事高(千円）</t>
  </si>
  <si>
    <t>土木一式</t>
  </si>
  <si>
    <t>建築一式</t>
  </si>
  <si>
    <t>大工</t>
  </si>
  <si>
    <t>左官</t>
  </si>
  <si>
    <t>とび・土工・ｺﾝｸﾘーﾄ</t>
  </si>
  <si>
    <t>石</t>
  </si>
  <si>
    <t>屋根</t>
  </si>
  <si>
    <t>電気</t>
  </si>
  <si>
    <t>管</t>
  </si>
  <si>
    <t>ﾀｲﾙ・れんが・ﾌﾞﾛｯｸ</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</si>
  <si>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</si>
  <si>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</si>
  <si>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</si>
  <si>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</si>
  <si>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</si>
  <si>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</si>
  <si>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</si>
  <si>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</si>
  <si>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</si>
  <si>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</si>
  <si>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</si>
  <si>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</si>
  <si>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</si>
  <si>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</si>
  <si>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</si>
  <si>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</si>
  <si>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</si>
  <si>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</si>
  <si>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そ　の　他（建設関係）</t>
  </si>
  <si>
    <t>技　　　術　　　士</t>
  </si>
  <si>
    <t>建築士等</t>
  </si>
  <si>
    <t>設備工事比率
（％）</t>
  </si>
  <si>
    <t xml:space="preserve"> 電気電子部門に係る選択科目</t>
  </si>
  <si>
    <t>「流体工学」又は「熱工学」</t>
  </si>
  <si>
    <t>業　　態　　調　　書　（２）</t>
  </si>
  <si>
    <t>職　業　能　力　開　発　促　進　法</t>
  </si>
  <si>
    <t>職業能力開発促進法</t>
  </si>
  <si>
    <t>建築技能士</t>
  </si>
  <si>
    <t>表装技能士</t>
  </si>
  <si>
    <t>建築大工技能士</t>
  </si>
  <si>
    <t>床仕上技能士</t>
  </si>
  <si>
    <t>左官技能士</t>
  </si>
  <si>
    <t>ｲﾝﾃﾘｱﾃﾞｺﾚｰﾀ</t>
  </si>
  <si>
    <t>造園技能士</t>
  </si>
  <si>
    <t>型枠施工技能士</t>
  </si>
  <si>
    <t>三級</t>
  </si>
  <si>
    <t>ｺﾝｸﾘｰﾄ圧送施工技能士</t>
  </si>
  <si>
    <t>さく井技能士</t>
  </si>
  <si>
    <t>高圧ｹｰﾌﾞﾙ工事技能士</t>
  </si>
  <si>
    <t>ｻｯｼ施工技能士</t>
  </si>
  <si>
    <t>配管技能士</t>
  </si>
  <si>
    <t>職業訓練指導員</t>
  </si>
  <si>
    <t>冷凍空気調和機器施工技能士</t>
  </si>
  <si>
    <t>技術士法</t>
  </si>
  <si>
    <t>ﾎﾟﾝﾌﾟ施設管理技術者</t>
  </si>
  <si>
    <t>鉄工技能士</t>
  </si>
  <si>
    <t>浄化槽法</t>
  </si>
  <si>
    <t>浄化槽設備士</t>
  </si>
  <si>
    <t>浄化槽管理士</t>
  </si>
  <si>
    <t>鉄筋施工技能士</t>
  </si>
  <si>
    <t>消防法</t>
  </si>
  <si>
    <t>消防設備士</t>
  </si>
  <si>
    <t>甲種</t>
  </si>
  <si>
    <t>乙種</t>
  </si>
  <si>
    <t>電気工事士法</t>
  </si>
  <si>
    <t>電気工事士</t>
  </si>
  <si>
    <t>第一種</t>
  </si>
  <si>
    <t>第二種</t>
  </si>
  <si>
    <t>塗装技能士</t>
  </si>
  <si>
    <t>電気事業法</t>
  </si>
  <si>
    <t>電気主任技術者</t>
  </si>
  <si>
    <t>路面表示施工技能士</t>
  </si>
  <si>
    <t>第三種</t>
  </si>
  <si>
    <t>防水施工技能士</t>
  </si>
  <si>
    <t>日本下水道事業団</t>
  </si>
  <si>
    <t>下水道技術検定</t>
  </si>
  <si>
    <t>樹脂接着剤注入施工技能士</t>
  </si>
  <si>
    <t>解体工事施工管理技士</t>
  </si>
  <si>
    <t>内装仕上施工技能士</t>
  </si>
  <si>
    <t>推進工事技士</t>
  </si>
  <si>
    <t>水道法</t>
  </si>
  <si>
    <t>給水装置主任技術者</t>
  </si>
  <si>
    <t>給水装置工事配管技能者</t>
  </si>
  <si>
    <t>配管技能者</t>
  </si>
  <si>
    <t>配管技能者</t>
  </si>
  <si>
    <t>業　　態　　調　　書　（１）</t>
  </si>
  <si>
    <t>特別管理産業廃棄物管理責任者</t>
  </si>
  <si>
    <t>建設業労働災害防止協会</t>
  </si>
  <si>
    <t>石綿取扱作業従事者</t>
  </si>
  <si>
    <t>管工事施工管理技士</t>
  </si>
  <si>
    <t>造園施工管理技士</t>
  </si>
  <si>
    <t>本表は、直前２年間の完成工事について、記載された請負代金の額（工事進行基準を採用している場合、その工事進行基準が適用される完成工事については、記載要領６により付記されたその完成工事高）の合計が、完成工事に係る請負代金</t>
  </si>
  <si>
    <t>月</t>
  </si>
  <si>
    <t>受付</t>
  </si>
  <si>
    <t>業者</t>
  </si>
  <si>
    <t>番号</t>
  </si>
  <si>
    <t>商号又は
名称</t>
  </si>
  <si>
    <t>代表者職名</t>
  </si>
  <si>
    <t>郵便番号</t>
  </si>
  <si>
    <t>所在地
（住所）</t>
  </si>
  <si>
    <t>FAX番号</t>
  </si>
  <si>
    <t>所在地の
地域区分</t>
  </si>
  <si>
    <t>40　県外業者</t>
  </si>
  <si>
    <t>職名</t>
  </si>
  <si>
    <t>40　県外業者</t>
  </si>
  <si>
    <t>設置年月</t>
  </si>
  <si>
    <t>申請者の経営状態</t>
  </si>
  <si>
    <t>代</t>
  </si>
  <si>
    <t>東</t>
  </si>
  <si>
    <t>西</t>
  </si>
  <si>
    <t>平</t>
  </si>
  <si>
    <t>成</t>
  </si>
  <si>
    <t>－</t>
  </si>
  <si>
    <t>鹿</t>
  </si>
  <si>
    <t>児</t>
  </si>
  <si>
    <t>島</t>
  </si>
  <si>
    <t>県</t>
  </si>
  <si>
    <t>薩</t>
  </si>
  <si>
    <t>摩</t>
  </si>
  <si>
    <t>川</t>
  </si>
  <si>
    <t>内</t>
  </si>
  <si>
    <t>市</t>
  </si>
  <si>
    <t>神</t>
  </si>
  <si>
    <t>田</t>
  </si>
  <si>
    <t>町</t>
  </si>
  <si>
    <t>店</t>
  </si>
  <si>
    <t>主　要　取　引　金　融　機　関　</t>
  </si>
  <si>
    <t>11　川内地域</t>
  </si>
  <si>
    <t>12　樋脇地域</t>
  </si>
  <si>
    <t>15　祁答院地域</t>
  </si>
  <si>
    <t>16　里地域　</t>
  </si>
  <si>
    <t>17　上甑地域</t>
  </si>
  <si>
    <t>19　鹿島地域</t>
  </si>
  <si>
    <t>方書</t>
  </si>
  <si>
    <t>13　入来地域</t>
  </si>
  <si>
    <t>14　東郷地域</t>
  </si>
  <si>
    <t>15　祁答院地域</t>
  </si>
  <si>
    <t>17　上甑地域</t>
  </si>
  <si>
    <t>18　下甑地域</t>
  </si>
  <si>
    <t>19　鹿島地域</t>
  </si>
  <si>
    <t>30　市外業者　</t>
  </si>
  <si>
    <t>受任者設定
（１有 ２無）</t>
  </si>
  <si>
    <t>消費税及び地方消費税</t>
  </si>
  <si>
    <t>事務所内部の写真</t>
  </si>
  <si>
    <t>建物外観の写真</t>
  </si>
  <si>
    <t>建築設備士</t>
  </si>
  <si>
    <t>木造建築士</t>
  </si>
  <si>
    <t>「鋼構造及びコンクリート」</t>
  </si>
  <si>
    <t>監理技術者資格者証所持者数</t>
  </si>
  <si>
    <t>※</t>
  </si>
  <si>
    <t xml:space="preserve"> 共に記入すること。</t>
  </si>
  <si>
    <t>フリガナ</t>
  </si>
  <si>
    <t>従業員数</t>
  </si>
  <si>
    <t>（</t>
  </si>
  <si>
    <t>）</t>
  </si>
  <si>
    <t>表</t>
  </si>
  <si>
    <t>取</t>
  </si>
  <si>
    <t>締</t>
  </si>
  <si>
    <t>役</t>
  </si>
  <si>
    <t>摩</t>
  </si>
  <si>
    <t>13　入来地域</t>
  </si>
  <si>
    <t>14　東郷地域</t>
  </si>
  <si>
    <t>18　下甑地域</t>
  </si>
  <si>
    <t>川</t>
  </si>
  <si>
    <t>内</t>
  </si>
  <si>
    <t>－</t>
  </si>
  <si>
    <t>京</t>
  </si>
  <si>
    <t>都</t>
  </si>
  <si>
    <t>新</t>
  </si>
  <si>
    <t>宿</t>
  </si>
  <si>
    <t>区</t>
  </si>
  <si>
    <t>ビ</t>
  </si>
  <si>
    <t>ル</t>
  </si>
  <si>
    <t>F</t>
  </si>
  <si>
    <t>支</t>
  </si>
  <si>
    <t>店</t>
  </si>
  <si>
    <t>長</t>
  </si>
  <si>
    <t>二</t>
  </si>
  <si>
    <t>郎</t>
  </si>
  <si>
    <t>（建設工事競争入札参加資格申請）</t>
  </si>
  <si>
    <t>創業年月</t>
  </si>
  <si>
    <t>従業員数</t>
  </si>
  <si>
    <t>自己資本</t>
  </si>
  <si>
    <t>総資本</t>
  </si>
  <si>
    <t>流動資産</t>
  </si>
  <si>
    <t>流動負債</t>
  </si>
  <si>
    <t>技術関係</t>
  </si>
  <si>
    <t>事務関係</t>
  </si>
  <si>
    <t>合計</t>
  </si>
  <si>
    <t>設</t>
  </si>
  <si>
    <t>ケ</t>
  </si>
  <si>
    <t>ン</t>
  </si>
  <si>
    <t>セ</t>
  </si>
  <si>
    <t>ツ</t>
  </si>
  <si>
    <t>●</t>
  </si>
  <si>
    <t>昭</t>
  </si>
  <si>
    <t>和</t>
  </si>
  <si>
    <t>京</t>
  </si>
  <si>
    <t>太</t>
  </si>
  <si>
    <t xml:space="preserve"> 建設部門に係る選択科目のうち「鋼構造及びコンクリート」以外のもの</t>
  </si>
  <si>
    <t xml:space="preserve"> 機械部門に係る選択科目のうち「流体工学」又は「熱工学」以外のもの</t>
  </si>
  <si>
    <t>「流体工学」又は「熱工学」</t>
  </si>
  <si>
    <t>上下水道</t>
  </si>
  <si>
    <t>森林</t>
  </si>
  <si>
    <t>「廃棄物管理」</t>
  </si>
  <si>
    <t>２　各有資格者の免状及び登録証の写しを添付すること。</t>
  </si>
  <si>
    <t xml:space="preserve"> 上下水道部門に係る選択科目のうち「上水道及び工業用水道」以外のもの</t>
  </si>
  <si>
    <t xml:space="preserve"> 衛生工学に係る選択科目のうち「水質管理」、「廃棄物処理」以外のもの</t>
  </si>
  <si>
    <t>５　「建設業許可業種」（上段）の欄には、「営業所名称」欄に記入した営業所に対応する経営事項審査を受けた建設業許可業種の欄に○印を付すること。</t>
  </si>
  <si>
    <t>　下記の者を代理人と定め、薩摩川内市との間に行う契約について次の権限を委任します。</t>
  </si>
  <si>
    <t>雇　用　年　月　日</t>
  </si>
  <si>
    <t>営業所に関する報告書</t>
  </si>
  <si>
    <t>　薩摩川内市長　殿</t>
  </si>
  <si>
    <t>申請者（本社）</t>
  </si>
  <si>
    <t>所在地</t>
  </si>
  <si>
    <t>代表者職氏名</t>
  </si>
  <si>
    <t>営業所の所在地</t>
  </si>
  <si>
    <t>薩摩川内市</t>
  </si>
  <si>
    <t>営業所の名称</t>
  </si>
  <si>
    <t>営業所設置年月日</t>
  </si>
  <si>
    <t>（＊確認できる書類を添付してください。）</t>
  </si>
  <si>
    <t>営業所建物の形態</t>
  </si>
  <si>
    <t>自社所有</t>
  </si>
  <si>
    <t>賃貸</t>
  </si>
  <si>
    <t>（＊賃貸借契約書等の写しを添付してください。）</t>
  </si>
  <si>
    <t>薩摩川内市への法人市民税の納付</t>
  </si>
  <si>
    <t>納付有</t>
  </si>
  <si>
    <t>納付無し</t>
  </si>
  <si>
    <t>営業所の職員数（人）</t>
  </si>
  <si>
    <t>営業所の技術職員名簿</t>
  </si>
  <si>
    <t>氏名　　（年齢）</t>
  </si>
  <si>
    <t>法令による免許</t>
  </si>
  <si>
    <t>経験年数（年）</t>
  </si>
  <si>
    <t>雇用年月日</t>
  </si>
  <si>
    <t>名　　称</t>
  </si>
  <si>
    <t>取得年月日</t>
  </si>
  <si>
    <t>営業所代表者の職名・氏名</t>
  </si>
  <si>
    <t>№</t>
  </si>
  <si>
    <t>薩摩川内市内の支店・営業所の所在地図、建物写真及び公共料金</t>
  </si>
  <si>
    <t>　薩摩川内市内に本店以外の営業所等がある場合は、営業所の位置図、建物外観（看板が確認できる</t>
  </si>
  <si>
    <t>商号又は名称：</t>
  </si>
  <si>
    <t>活動実績の有無</t>
  </si>
  <si>
    <t>有</t>
  </si>
  <si>
    <t>・</t>
  </si>
  <si>
    <t>無</t>
  </si>
  <si>
    <t>・</t>
  </si>
  <si>
    <t>実施予定有（　　　月頃）</t>
  </si>
  <si>
    <t>実績がある場合</t>
  </si>
  <si>
    <t>年度</t>
  </si>
  <si>
    <t>年月日</t>
  </si>
  <si>
    <t>実施内容</t>
  </si>
  <si>
    <t>　申　請　者</t>
  </si>
  <si>
    <t>　受　任　者　</t>
  </si>
  <si>
    <t>平成　　年　　月　　日</t>
  </si>
  <si>
    <t>殿</t>
  </si>
  <si>
    <t>住所</t>
  </si>
  <si>
    <t>代表者氏名</t>
  </si>
  <si>
    <t>　薩摩川内市の建設工事競争入札参加資格審査の申請にあたり、下記ボランティア活動に当</t>
  </si>
  <si>
    <t>社が参加したことを確認していただきますよう申請します。</t>
  </si>
  <si>
    <t>記</t>
  </si>
  <si>
    <t>日　　時</t>
  </si>
  <si>
    <t>平成　　年　　月　　日　　　：　　　　～　　　：　　　（　　時間）</t>
  </si>
  <si>
    <t>場　　所</t>
  </si>
  <si>
    <t>参加人数</t>
  </si>
  <si>
    <t>人</t>
  </si>
  <si>
    <t>　上記記載の内容に相違ないことを確認します。</t>
  </si>
  <si>
    <t>平成　　　年　　　月　　　日</t>
  </si>
  <si>
    <t>印</t>
  </si>
  <si>
    <t>　申　請　者</t>
  </si>
  <si>
    <t>活動内容</t>
  </si>
  <si>
    <t>建築板金技能士</t>
  </si>
  <si>
    <t>畳製作技能士</t>
  </si>
  <si>
    <t>（公社）全国解体工事業団体連合会</t>
  </si>
  <si>
    <t>（公社）日本下水道管渠推進技術協会</t>
  </si>
  <si>
    <t>（公財）給水工事技術振興財団</t>
  </si>
  <si>
    <t>（公社）日本水道協会</t>
  </si>
  <si>
    <t>（一社）日本ﾀﾞｸﾀｲﾙ鉄管協会</t>
  </si>
  <si>
    <t>（公財）日本産業廃棄物処理振興センター</t>
  </si>
  <si>
    <t>（公社）鹿児島県労働基準協会</t>
  </si>
  <si>
    <t>最初に[登録・許可]を受けた年月日（登録証、許可証、申請人副本、その他）</t>
  </si>
  <si>
    <t>創　　業（建設業を開始した年、月、日）</t>
  </si>
  <si>
    <t>　薩摩川内市内に所在する本店（社）以外の営業所等について、下記のとおり報告します。</t>
  </si>
  <si>
    <t>　なお、報告した内容及び添付書類は、事実と相違ないことを誓約します。</t>
  </si>
  <si>
    <t>注：営業所建物の形態及び薩摩川内市への法人市民税の納付については、該当する欄に○印を記載すること。</t>
  </si>
  <si>
    <t xml:space="preserve"> 以上の税につきまして、課税客体がなく非課税であることを</t>
  </si>
  <si>
    <t>「実施予定有」を選択し、実施予定月を記入してください。</t>
  </si>
  <si>
    <t>※　「実施予定有」で報告したものは、活動終了後速やかに同様式により活動実績を提出し</t>
  </si>
  <si>
    <t>３　営業年数は、申請日現在における期間とする。</t>
  </si>
  <si>
    <t>代表者氏名</t>
  </si>
  <si>
    <t>土木一式</t>
  </si>
  <si>
    <t>建築一式</t>
  </si>
  <si>
    <t>大工</t>
  </si>
  <si>
    <t>左官</t>
  </si>
  <si>
    <t>石</t>
  </si>
  <si>
    <t>屋根</t>
  </si>
  <si>
    <t>電気</t>
  </si>
  <si>
    <t>管</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</si>
  <si>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</si>
  <si>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</si>
  <si>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</si>
  <si>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</si>
  <si>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</si>
  <si>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</si>
  <si>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</si>
  <si>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</si>
  <si>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</si>
  <si>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</si>
  <si>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</si>
  <si>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</si>
  <si>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</si>
  <si>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</si>
  <si>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</si>
  <si>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</si>
  <si>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</si>
  <si>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</si>
  <si>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その他（建設関係）</t>
  </si>
  <si>
    <t>申請者</t>
  </si>
  <si>
    <t>タイル・れんが・ブロック</t>
  </si>
  <si>
    <t>とび・土工・コンクリート</t>
  </si>
  <si>
    <t>商号又は名称</t>
  </si>
  <si>
    <t xml:space="preserve"> 太枠の中のみ記入し、※欄は記入しないこと。</t>
  </si>
  <si>
    <t xml:space="preserve"> 受任者設定が『有』の場合、申請者及び受任者欄</t>
  </si>
  <si>
    <t>こと。）及び事務所内部の写真を添付すること。</t>
  </si>
  <si>
    <t>薩摩川内市長　殿</t>
  </si>
  <si>
    <t>当社の役員等</t>
  </si>
  <si>
    <t>当社の役員と関係のある者の状況</t>
  </si>
  <si>
    <t>続柄</t>
  </si>
  <si>
    <t>　記入の対象となるのは、薩摩川内市建設工事等入札参加資格審査申請を行う者に限ります。</t>
  </si>
  <si>
    <t>　記載事項の真偽を確認するため、会社法（平成17年法律第86号）第121条に規定する株主名簿の写しその他関係資料の提出を求めることがあります。</t>
  </si>
  <si>
    <t>（別紙）</t>
  </si>
  <si>
    <t>　　　　　　　　　　　　　　　　　　　　Ｂ社は、Ａ社の子会社の関係にある者に該当します。</t>
  </si>
  <si>
    <t>　　　　　　　　　　　　　　　　　　　　Ａ社は、Ｂ社の親会社の関係にある者に該当します。</t>
  </si>
  <si>
    <t xml:space="preserve">　　　　　　　　　　　　 </t>
  </si>
  <si>
    <t>　　　　　　　　　　　　　　　　　　　　　　　　　　　　</t>
  </si>
  <si>
    <t>　　　</t>
  </si>
  <si>
    <t>　　　　　　　　　　　　　　　　　　　　　　　　　　　　　　　　　　</t>
  </si>
  <si>
    <t>　　※４　「役員等」とは、次に掲げる者を言い、監査役、会計参与及び執行役員は役員等に該当しません。</t>
  </si>
  <si>
    <t>　なお、薩摩川内市において必要な場合は、鹿児島県警察本部に照会することを承諾し、照会で確認された情報は、今後、私が薩摩川内市と締結する他の契約等における身分確認に利用することに同意します。</t>
  </si>
  <si>
    <t>　私は、下記の事項について誓約します。</t>
  </si>
  <si>
    <t>記</t>
  </si>
  <si>
    <t>⑴</t>
  </si>
  <si>
    <t>⑵</t>
  </si>
  <si>
    <t>⑶</t>
  </si>
  <si>
    <t>　暴力団員（暴力団員による不当な行為の防止等に関する法律（平成３年法律第７７号。以下「法」という。）第２条第６号に規定する暴力団員をいう。以下同じ。）</t>
  </si>
  <si>
    <t>　自己、自社若しくは第三者の不正な利益を図る目的又は第三者に損害を加える目的をもって、暴力団（法第２条第２号に規定する暴力団をいう。以下同じ。）又は暴力団員を利用している者</t>
  </si>
  <si>
    <t>　暴力団又は暴力団員に対して、いかなる名義をもってするかを問わず、金銭、物品その他の財産上の利益を不当に提供し、又は便宜を供与するなど直接的又は積極的に暴力団の維持運営に協力し、又は関与している者</t>
  </si>
  <si>
    <t>⑷</t>
  </si>
  <si>
    <t>　暴力団又は暴力団員と社会的に非難されるべき関係を有している者</t>
  </si>
  <si>
    <t>⑸</t>
  </si>
  <si>
    <t>　暴力団又は暴力団員であることを知りながら不当な行為をするためにこれらを利用している者</t>
  </si>
  <si>
    <t>　暴力団又は暴力団員が、その経営に実質的に関与している法人その他の団体又は個人ではありません。</t>
  </si>
  <si>
    <t>　自己又は自社の役員等が、次のいずれにも該当する者ではありません。</t>
  </si>
  <si>
    <t>印</t>
  </si>
  <si>
    <t>(ふりがな)</t>
  </si>
  <si>
    <t>（注）</t>
  </si>
  <si>
    <t>　自己及び自社の役員等の名簿（裏面）を作成してください。名簿に記載されている情報は、薩摩川内市が鹿児島県警察本部に照会する際に利用することがあります。</t>
  </si>
  <si>
    <t>　「役員等」とは、次に掲げる者をいいます。</t>
  </si>
  <si>
    <t>ア</t>
  </si>
  <si>
    <t>イ</t>
  </si>
  <si>
    <t>　法人にあっては、非常勤を含む役員、支配人、営業所等（営業所、事務所その他これらに準ずるものをいう。以下ウにおいて同じ。）を代表する者その他いかなる名称を有するものであるかを問わず法人の経営を行う役職にある者又は経営を実質的に支配している者</t>
  </si>
  <si>
    <t>　法人格を有しない団体にあっては、代表者、理事その他アに掲げる者と同等の責任を有する者</t>
  </si>
  <si>
    <t>ウ</t>
  </si>
  <si>
    <t xml:space="preserve">　個人にあっては、その者、営業所等を代表する者その他いかなる名称を有するものであるかを問わず個人の経営を行う役職にある者又は経営を実質的に支配している者
 </t>
  </si>
  <si>
    <t>（表）</t>
  </si>
  <si>
    <t>氏名</t>
  </si>
  <si>
    <t>　薩摩川内市長　殿</t>
  </si>
  <si>
    <t>（裏）</t>
  </si>
  <si>
    <t>【商号・名称】</t>
  </si>
  <si>
    <t>平成　　年　　月　　日現在</t>
  </si>
  <si>
    <t>役職名</t>
  </si>
  <si>
    <t>性別</t>
  </si>
  <si>
    <t>住　　　　　　所</t>
  </si>
  <si>
    <t>生年月日</t>
  </si>
  <si>
    <t>氏　　 名</t>
  </si>
  <si>
    <t>（ふりがな）</t>
  </si>
  <si>
    <t>≪記入例≫
代表取締役</t>
  </si>
  <si>
    <t>せんだい　たろう</t>
  </si>
  <si>
    <t>男</t>
  </si>
  <si>
    <t>鹿児島県薩摩川内市神田町３－２２</t>
  </si>
  <si>
    <t>役員等名簿</t>
  </si>
  <si>
    <t>住所</t>
  </si>
  <si>
    <t>0101</t>
  </si>
  <si>
    <t>0111</t>
  </si>
  <si>
    <t>0112</t>
  </si>
  <si>
    <t>0113</t>
  </si>
  <si>
    <t>0114</t>
  </si>
  <si>
    <t>0115</t>
  </si>
  <si>
    <t>0116</t>
  </si>
  <si>
    <t>0121</t>
  </si>
  <si>
    <t>0131</t>
  </si>
  <si>
    <t>0132</t>
  </si>
  <si>
    <t>0133</t>
  </si>
  <si>
    <t>0134</t>
  </si>
  <si>
    <t>0135</t>
  </si>
  <si>
    <t>0136</t>
  </si>
  <si>
    <t>0137</t>
  </si>
  <si>
    <t>0138</t>
  </si>
  <si>
    <t>0139</t>
  </si>
  <si>
    <t>0140</t>
  </si>
  <si>
    <t>0141</t>
  </si>
  <si>
    <t>0142</t>
  </si>
  <si>
    <t>0143</t>
  </si>
  <si>
    <t>0144</t>
  </si>
  <si>
    <t>0151</t>
  </si>
  <si>
    <t>0152</t>
  </si>
  <si>
    <t>0153</t>
  </si>
  <si>
    <t>0161</t>
  </si>
  <si>
    <t>0171</t>
  </si>
  <si>
    <t>0181</t>
  </si>
  <si>
    <t>0191</t>
  </si>
  <si>
    <t>様式2-1</t>
  </si>
  <si>
    <t>様式1</t>
  </si>
  <si>
    <t>様式2－2</t>
  </si>
  <si>
    <t>様式3</t>
  </si>
  <si>
    <t>様式4-1</t>
  </si>
  <si>
    <t>様式4-2</t>
  </si>
  <si>
    <t>様式5</t>
  </si>
  <si>
    <t>様式6</t>
  </si>
  <si>
    <t>様式7-1</t>
  </si>
  <si>
    <t>様式7-2</t>
  </si>
  <si>
    <t>様式8</t>
  </si>
  <si>
    <t>様式9</t>
  </si>
  <si>
    <t>様式11</t>
  </si>
  <si>
    <t>様式12</t>
  </si>
  <si>
    <t>様式13</t>
  </si>
  <si>
    <t>様式14</t>
  </si>
  <si>
    <t>様式15</t>
  </si>
  <si>
    <t>様式16-1</t>
  </si>
  <si>
    <t>様式16-2</t>
  </si>
  <si>
    <t>様式18</t>
  </si>
  <si>
    <t>暴力団排除に関する誓約書</t>
  </si>
  <si>
    <t>１級</t>
  </si>
  <si>
    <t>２級</t>
  </si>
  <si>
    <t>２　建設業の許可又は登録を受けずに営業した期間については転廃業（休業）期間として記入すること。（営業年数に含めない）</t>
  </si>
  <si>
    <t>資本関係又は人的関係に関する申告書</t>
  </si>
  <si>
    <t>平成　　年　　月　　日</t>
  </si>
  <si>
    <t>所　　在　　地</t>
  </si>
  <si>
    <t>申　告　者</t>
  </si>
  <si>
    <t>商号又は名称</t>
  </si>
  <si>
    <t>（入札参加者）</t>
  </si>
  <si>
    <t>代表者氏名</t>
  </si>
  <si>
    <t>㊞</t>
  </si>
  <si>
    <t>該当するものに○をしてください。</t>
  </si>
  <si>
    <t>１　資本関係のある他の入札参加資格者</t>
  </si>
  <si>
    <t>①　親会社の関係にある他の入札参加資格者は、次のとおりです。</t>
  </si>
  <si>
    <t>②　子会社の関係にある他の入札参加資格者は、次のとおりです。</t>
  </si>
  <si>
    <t>２　資本関係のある他の入札参加資格者</t>
  </si>
  <si>
    <t>親会社を同じくする子会社同士の関係にある他の入札参加資格者は、次のとおりです。</t>
  </si>
  <si>
    <t>３　人的関係のある他の入札参加資格者</t>
  </si>
  <si>
    <t>役員等を兼任している他の入札参加資格者は、次のとおりです。</t>
  </si>
  <si>
    <t>当社の役員等</t>
  </si>
  <si>
    <t>兼任先及び兼任先での役職</t>
  </si>
  <si>
    <t>４　人的関係のある他の入札参加資格者</t>
  </si>
  <si>
    <t>役員等が夫婦又は住所地が同一で親子・兄弟姉妹の関係にある他の入札参加資格者は、次のとおりです。</t>
  </si>
  <si>
    <t>（備考）　</t>
  </si>
  <si>
    <t>記入上の注意事項</t>
  </si>
  <si>
    <t>　Ⅰ　１の①及び②に規定する「親会社」又は「子会社」の関係にあるとは、次のような場合です。</t>
  </si>
  <si>
    <r>
      <t>　(1)　一方の会社Ａ</t>
    </r>
    <r>
      <rPr>
        <vertAlign val="superscript"/>
        <sz val="10.5"/>
        <color indexed="8"/>
        <rFont val="ＭＳ 明朝"/>
        <family val="1"/>
      </rPr>
      <t>※１、※２</t>
    </r>
    <r>
      <rPr>
        <sz val="10.5"/>
        <color indexed="8"/>
        <rFont val="ＭＳ 明朝"/>
        <family val="1"/>
      </rPr>
      <t>が他方の会社Ｂの議決権総数の過半数を所有している関係</t>
    </r>
  </si>
  <si>
    <t>　　（Ａ社とＢ社は、同一の入札に参加できません。）</t>
  </si>
  <si>
    <t>　　　　　　　　　　　　　　　　　　　　　　　　（Ａ社は、１の②の欄にＢ社に関する事項を記入してください。）</t>
  </si>
  <si>
    <t>　　　　　　　　　　　　　　　　　　　　　　　　（Ｂ社は、１の①の欄にＡ社に関する事項を記入してください。）</t>
  </si>
  <si>
    <t>　　※１　Ａが個人事業者である場合は、その個人事業主を含みます。</t>
  </si>
  <si>
    <t>　　※２　Ａ社の役員がＢ社の議決権総数の過半数（複数の役員で所有している場合には、その合計が過半数となると</t>
  </si>
  <si>
    <t>　　　　　きを含みます。）を所有している場合を含みます。</t>
  </si>
  <si>
    <t>　(2)　一方の会社Ａが、(1)の子会社の関係にあるＢ社が所有する議決権の総数と合わせて、他方の会</t>
  </si>
  <si>
    <t>　　　社Ｃの議決権の総数の過半数を所有している関係（Ａ社、Ｂ社及びＣ社は、同一の入札に参加で</t>
  </si>
  <si>
    <t>　　　きません。）</t>
  </si>
  <si>
    <t>　　　　　　　　　　　　　　　　　　Ｂ社及びＣ社は、Ａ社の子会社の関係にある者に該当します。</t>
  </si>
  <si>
    <t>　　　　　　　　　　　　　　　　　　　　　　（Ａ社は、１の②の欄にＢ社、Ｃ社に関する事項を記入してください。）</t>
  </si>
  <si>
    <t>　　　　　　　　　　　　　　　　　　Ａ社は、Ｂ社の親会社の関係にある者に該当します。</t>
  </si>
  <si>
    <t>　　　　　　　　　　　　　　　　　　　　　　（Ｂ社は、１の①の欄にＡ社に関する事項を記入してください。）</t>
  </si>
  <si>
    <t>　　　　　　　　　　　　　　　　　　Ａ社は、Ｃ社の親会社の関係にある者に該当します。</t>
  </si>
  <si>
    <t>　　　　　　　　　　　　　　　　　　　　　　（Ｃ社は、１の①の欄にＡ社に関する事項を記入してください。）</t>
  </si>
  <si>
    <t>　Ⅱ　２に規定する「親会社を同じくする子会社同士の関係」とは、次のような場合です。</t>
  </si>
  <si>
    <t>　　Ｂ社の議決権総数の過半数を所有している会社と、Ｃ社の議決権総数の過半数を所有している会社</t>
  </si>
  <si>
    <r>
      <t xml:space="preserve">　が、いずれもＡ社 </t>
    </r>
    <r>
      <rPr>
        <vertAlign val="superscript"/>
        <sz val="10.5"/>
        <color indexed="8"/>
        <rFont val="ＭＳ 明朝"/>
        <family val="1"/>
      </rPr>
      <t>※３</t>
    </r>
    <r>
      <rPr>
        <sz val="10.5"/>
        <color indexed="8"/>
        <rFont val="ＭＳ 明朝"/>
        <family val="1"/>
      </rPr>
      <t>である場合におけるＢ社とＣ社の関係（Ｂ社及びＣ社は、同一の入札に参加で</t>
    </r>
  </si>
  <si>
    <t>　きません。）</t>
  </si>
  <si>
    <t>　　　　　　　　　　　　　　　　　　　　　　　　　Ｂ社とＣ社は、親会社を同じくする子会社同士</t>
  </si>
  <si>
    <t>　　　　　　　　　　　　　　　　　　　　　　　　　の関係にある者に該当します。</t>
  </si>
  <si>
    <t>　　　　　　　　　　　　　　　　　　　　　　　　　　　　　　（Ｂ社及びＣ社は、２の欄に、それぞれＣ社又は</t>
  </si>
  <si>
    <t>　　　　　　　　　　　　　　　　　　　　　　　　　　　　　　　Ｂ社に関する事項を記入してください。）</t>
  </si>
  <si>
    <t>　Ⅲ　３及び４に規定する「人的関係」のある者とは、次のような場合です。</t>
  </si>
  <si>
    <t>　　　　　　　　　　　　ＡとＢは夫婦又は住所地が同一の親子・兄弟姉妹</t>
  </si>
  <si>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</si>
  <si>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</si>
  <si>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</si>
  <si>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</si>
  <si>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</si>
  <si>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　Ⅳ　入札参加者が共同企業体である場合の適用　</t>
  </si>
  <si>
    <t>　(1)　矢印で結ばれた２社が、資本・人的関係にあるとする。</t>
  </si>
  <si>
    <t>【　○　】・・・制限しない</t>
  </si>
  <si>
    <t>×</t>
  </si>
  <si>
    <t>代表者：A社</t>
  </si>
  <si>
    <t>代表者：C社</t>
  </si>
  <si>
    <t>○</t>
  </si>
  <si>
    <t>構成員：B社</t>
  </si>
  <si>
    <t>構成員：D社</t>
  </si>
  <si>
    <t>様式17</t>
  </si>
  <si>
    <t>業　者　カ　ー　ド　　　</t>
  </si>
  <si>
    <t>業　者　カ　ー　ド　　　　</t>
  </si>
  <si>
    <t xml:space="preserve"> 取締役兼任</t>
  </si>
  <si>
    <t>【　×　】・・・制限する</t>
  </si>
  <si>
    <t>Ⅰ 特定JV</t>
  </si>
  <si>
    <t>Ⅱ 特定JV</t>
  </si>
  <si>
    <t>　資本関係又は人的関係のある会社について、次のとおり申告します。</t>
  </si>
  <si>
    <t>創　業　後　の　沿　革　　　</t>
  </si>
  <si>
    <t>　電気、ガス、水道等公共料金の領収書等（申請日前３箇月以内のもの）の写しを裏面に添付すること。</t>
  </si>
  <si>
    <t>（付近の目標などがわかるようにすること。）
本店以外の営業所等の位置図</t>
  </si>
  <si>
    <t>　　　⑵　実施状況が分かる写真</t>
  </si>
  <si>
    <t>注）１　会社としての実績を記載すること。</t>
  </si>
  <si>
    <t>　　２　実施内容は、概要が判明する程度で記載すること。</t>
  </si>
  <si>
    <t>　　３　活動を証明する資料として、次の⑴及び⑵を提出すること。</t>
  </si>
  <si>
    <t>該当がある場合は、下記を記載してください。該当なしの場合、次の項目以降は空欄としてください。</t>
  </si>
  <si>
    <t>資本関係又は人的関係に関する　【　　該当がある　　・　　該当なし　】</t>
  </si>
  <si>
    <t>　記入欄が不足する場合は、適宜記入欄を追加して記入すること。</t>
  </si>
  <si>
    <r>
      <t>　この申告書に記載された事項が事実と相違することが明らかとなった場合は、薩摩川内市建設工事等有資格業者の指名停止に関する要綱の規定に基づく</t>
    </r>
    <r>
      <rPr>
        <sz val="10"/>
        <color indexed="8"/>
        <rFont val="ＭＳ Ｐゴシック"/>
        <family val="3"/>
      </rPr>
      <t>指名停止等の措置</t>
    </r>
    <r>
      <rPr>
        <sz val="10"/>
        <color indexed="8"/>
        <rFont val="ＭＳ Ｐ明朝"/>
        <family val="1"/>
      </rPr>
      <t>を行うことがあります。</t>
    </r>
  </si>
  <si>
    <t>　入札参加者間に入札の適正さが阻害されると認められる一定の資本関係又は人的関係がある場合には、公正な入札の執行の観点等から、同一の入札への参加について一定の制限を行う必要があるため、下記のとおり取り扱うこととしましたので、確認の上、記載してください。</t>
  </si>
  <si>
    <t>普　通　銀　行</t>
  </si>
  <si>
    <t>１　「政府関係金融機関」の欄には、日本政策金融公庫、日本政策投資銀行及び国際協力銀行うち該当のあるものを、記載すること。</t>
  </si>
  <si>
    <t>２　各金融機関とは、本所、本店、支所、支店、営業所、出張所の区分まで記載すること。</t>
  </si>
  <si>
    <t>（※）申請工種にのみ番号の左の二重線内に「○」を記入すること。</t>
  </si>
  <si>
    <t>（※）完成工事高については、消費税を含まない金額を記載すること。</t>
  </si>
  <si>
    <t>薩摩川内　太郎</t>
  </si>
  <si>
    <t>１　本表は、申請日現在において３箇月以上常時雇用している有資格者の状況を作成すること。</t>
  </si>
  <si>
    <t>１　本表は、申請日現在において３箇月以上常時雇用している有資格者の状況を作成すること。</t>
  </si>
  <si>
    <t>　　　サービス等も対象とし、公共施設等へのボランティアに限らない。</t>
  </si>
  <si>
    <t>ゴールド集落及び特例ゴールド集落内でのボランティア活動の実績</t>
  </si>
  <si>
    <t>　　４　ゴールド集落及び特例ゴールド集落内でのボランティア活動の内容については、住民　　　</t>
  </si>
  <si>
    <t>ゴールド集落及び特例ゴールド集落内でのボランティア活動確認書</t>
  </si>
  <si>
    <r>
      <t>新規</t>
    </r>
    <r>
      <rPr>
        <sz val="6"/>
        <rFont val="HG丸ｺﾞｼｯｸM-PRO"/>
        <family val="3"/>
      </rPr>
      <t>　</t>
    </r>
    <r>
      <rPr>
        <sz val="7"/>
        <rFont val="HG丸ｺﾞｼｯｸM-PRO"/>
        <family val="3"/>
      </rPr>
      <t>更新</t>
    </r>
  </si>
  <si>
    <t>　　　　様式自由</t>
  </si>
  <si>
    <t>（自治会長又は地区ｺﾐｭﾆﾃｨ協議会長）</t>
  </si>
  <si>
    <t>【法人又は団体にあっては、主たる事務所の所在地、名称及び代表者の氏名】</t>
  </si>
  <si>
    <t>　　　　　様式16-2（ゴールド集落及び特例ゴールド集落内でのボランティア活動確認書）又は</t>
  </si>
  <si>
    <t>　　　⑴　自治会長又は地区コミュニティ協議会長等の証明書（原本又は写し）</t>
  </si>
  <si>
    <t>平成30・31年度において、貴市で行われる建設工事に係る競争に参加する資格の審査を申請します。</t>
  </si>
  <si>
    <t>平成３０・３１年度　競争入札参加資格登録通知（建設工事）</t>
  </si>
  <si>
    <t>平成３０・３１年度建設工事競争入札参加資格業者名簿登録期間</t>
  </si>
  <si>
    <t>※　申請時点では、実績はないが平成３０年３月３１日までに実施予定があるものは、</t>
  </si>
  <si>
    <r>
      <t>　　てください。（</t>
    </r>
    <r>
      <rPr>
        <u val="single"/>
        <sz val="11"/>
        <rFont val="ＭＳ 明朝"/>
        <family val="1"/>
      </rPr>
      <t>提出期限：平成３０年４月９日（月）</t>
    </r>
    <r>
      <rPr>
        <sz val="11"/>
        <rFont val="ＭＳ 明朝"/>
        <family val="1"/>
      </rPr>
      <t>）</t>
    </r>
  </si>
  <si>
    <t>※平成２８年４月１日以降に行ったボランティア活動を記載すること。</t>
  </si>
  <si>
    <t>平
成
28
年
度</t>
  </si>
  <si>
    <t>平
成
29
年
度</t>
  </si>
  <si>
    <t>№</t>
  </si>
  <si>
    <t>資格種別</t>
  </si>
  <si>
    <t>様式19</t>
  </si>
  <si>
    <t>女性有資格技術職員名簿</t>
  </si>
  <si>
    <t>１級電気工事施工管理技師</t>
  </si>
  <si>
    <t>総合技術管理「上水道及び工業用水道」</t>
  </si>
  <si>
    <t>コンクリート圧送施工技能士（二級）</t>
  </si>
  <si>
    <t>給水工事主任技術者</t>
  </si>
  <si>
    <t>総合技術監理</t>
  </si>
  <si>
    <t>電気電子</t>
  </si>
  <si>
    <t>かのこ　ゆり</t>
  </si>
  <si>
    <t>鹿ノ子　百合</t>
  </si>
  <si>
    <t>解体</t>
  </si>
  <si>
    <t>0185</t>
  </si>
  <si>
    <t>解体</t>
  </si>
  <si>
    <t>解</t>
  </si>
  <si>
    <t>記入例</t>
  </si>
  <si>
    <t>（注）</t>
  </si>
  <si>
    <t>　本表は、業態調書（様式4-1、様式4-2）に女性有資格技術職員の計上があり、以下のいずれかの要件を満たす場合に作成すること。</t>
  </si>
  <si>
    <t>１　平成２８・２９年度薩摩川内市建設工事入札参加資格において、総合点を有する業者</t>
  </si>
  <si>
    <t>２　本市内に主たる営業所を有する業者</t>
  </si>
  <si>
    <t>３　技術職員が４０名以上の場合は、資格者証等の写しに代えて直近の経営事項審査申請書の「技術職員名簿（別紙二）」の写しを添付すること。</t>
  </si>
  <si>
    <t>　　なお、審査基準日以降に雇用した技術者の資格や「技術職員名簿（別紙二）」にない資格を申請する場合は、資格者証等の写しを添付すること。</t>
  </si>
  <si>
    <t>３　技術職員が４０名以上の場合は、資格者証等の写しに代えて直近の経営事項審査申請書の「技術職員名簿（別紙二）」の写しを添付すること。</t>
  </si>
  <si>
    <t>　　なお、審査基準日以降に雇用した技術者の資格や「技術職員名簿（別紙二）」にない資格を申請する場合は、資格者証等の写しを添付すること。</t>
  </si>
  <si>
    <t>特定科学物質等作業主任者</t>
  </si>
  <si>
    <r>
      <t>(＊薩摩川内市税の</t>
    </r>
    <r>
      <rPr>
        <u val="doubleAccounting"/>
        <sz val="11"/>
        <rFont val="ＭＳ Ｐゴシック"/>
        <family val="3"/>
      </rPr>
      <t>【滞納のない証明書】</t>
    </r>
    <r>
      <rPr>
        <sz val="11"/>
        <rFont val="ＭＳ Ｐゴシック"/>
        <family val="3"/>
      </rPr>
      <t>を添付してください。写し可。）</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</si>
</sst>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C11]g/&quot;標&quot;&quot;準&quot;"/>
    <numFmt numFmtId="194" formatCode="0_ &quot;名&quot;"/>
    <numFmt numFmtId="195" formatCode="0_ &quot;点&quot;"/>
    <numFmt numFmtId="196" formatCode="0000"/>
    <numFmt numFmtId="197" formatCode="mmm\-yyyy"/>
    <numFmt numFmtId="198" formatCode="[$-411]ge\.m\.d;@"/>
  </numFmts>
  <fonts count="120">
    <font>
      <sz val="11"/>
      <name val="ＭＳ Ｐゴシック"/>
      <family val="3"/>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5"/>
      <name val="ＭＳ 明朝"/>
      <family val="1"/>
    </font>
    <font>
      <sz val="8"/>
      <name val="ＭＳ 明朝"/>
      <family val="1"/>
    </font>
    <font>
      <sz val="7"/>
      <name val="ＭＳ 明朝"/>
      <family val="1"/>
    </font>
    <font>
      <sz val="8"/>
      <name val="ＭＳ Ｐゴシック"/>
      <family val="3"/>
    </font>
    <font>
      <sz val="6"/>
      <name val="ＭＳ 明朝"/>
      <family val="1"/>
    </font>
    <font>
      <sz val="12"/>
      <name val="ＭＳ ゴシック"/>
      <family val="3"/>
    </font>
    <font>
      <sz val="6"/>
      <name val="ＭＳ ゴシック"/>
      <family val="3"/>
    </font>
    <font>
      <b/>
      <sz val="12"/>
      <name val="ＭＳ ゴシック"/>
      <family val="3"/>
    </font>
    <font>
      <sz val="10.5"/>
      <name val="ＭＳ 明朝"/>
      <family val="1"/>
    </font>
    <font>
      <sz val="11"/>
      <color indexed="8"/>
      <name val="ＭＳ Ｐゴシック"/>
      <family val="3"/>
    </font>
    <font>
      <sz val="9"/>
      <color indexed="8"/>
      <name val="ＭＳ 明朝"/>
      <family val="1"/>
    </font>
    <font>
      <b/>
      <sz val="12"/>
      <name val="HG丸ｺﾞｼｯｸM-PRO"/>
      <family val="3"/>
    </font>
    <font>
      <sz val="12"/>
      <name val="ＭＳ Ｐゴシック"/>
      <family val="3"/>
    </font>
    <font>
      <sz val="8"/>
      <name val="HG丸ｺﾞｼｯｸM-PRO"/>
      <family val="3"/>
    </font>
    <font>
      <b/>
      <sz val="7"/>
      <name val="HG丸ｺﾞｼｯｸM-PRO"/>
      <family val="3"/>
    </font>
    <font>
      <sz val="7"/>
      <name val="HG丸ｺﾞｼｯｸM-PRO"/>
      <family val="3"/>
    </font>
    <font>
      <sz val="12"/>
      <name val="HG丸ｺﾞｼｯｸM-PRO"/>
      <family val="3"/>
    </font>
    <font>
      <sz val="6.5"/>
      <name val="HG丸ｺﾞｼｯｸM-PRO"/>
      <family val="3"/>
    </font>
    <font>
      <sz val="11"/>
      <name val="ＭＳ ゴシック"/>
      <family val="3"/>
    </font>
    <font>
      <sz val="14"/>
      <name val="HG丸ｺﾞｼｯｸM-PRO"/>
      <family val="3"/>
    </font>
    <font>
      <sz val="7"/>
      <name val="ＭＳ Ｐゴシック"/>
      <family val="3"/>
    </font>
    <font>
      <sz val="14"/>
      <name val="ＭＳ Ｐゴシック"/>
      <family val="3"/>
    </font>
    <font>
      <sz val="9"/>
      <name val="ＭＳ Ｐゴシック"/>
      <family val="3"/>
    </font>
    <font>
      <sz val="14"/>
      <color indexed="56"/>
      <name val="ＭＳ Ｐゴシック"/>
      <family val="3"/>
    </font>
    <font>
      <sz val="16"/>
      <name val="ＭＳ 明朝"/>
      <family val="1"/>
    </font>
    <font>
      <sz val="12"/>
      <name val="ＭＳ 明朝"/>
      <family val="1"/>
    </font>
    <font>
      <u val="single"/>
      <sz val="11"/>
      <name val="ＭＳ 明朝"/>
      <family val="1"/>
    </font>
    <font>
      <u val="doubleAccounting"/>
      <sz val="11"/>
      <name val="ＭＳ Ｐゴシック"/>
      <family val="3"/>
    </font>
    <font>
      <sz val="11"/>
      <name val="ＭＳ Ｐ明朝"/>
      <family val="1"/>
    </font>
    <font>
      <sz val="12"/>
      <name val="ＭＳ Ｐ明朝"/>
      <family val="1"/>
    </font>
    <font>
      <sz val="8"/>
      <name val="ＭＳ Ｐ明朝"/>
      <family val="1"/>
    </font>
    <font>
      <b/>
      <sz val="11"/>
      <color indexed="8"/>
      <name val="ＭＳ Ｐゴシック"/>
      <family val="3"/>
    </font>
    <font>
      <sz val="10.5"/>
      <color indexed="8"/>
      <name val="ＭＳ 明朝"/>
      <family val="1"/>
    </font>
    <font>
      <sz val="11"/>
      <color indexed="8"/>
      <name val="ＭＳ Ｐ明朝"/>
      <family val="1"/>
    </font>
    <font>
      <b/>
      <sz val="14"/>
      <color indexed="8"/>
      <name val="ＭＳ Ｐ明朝"/>
      <family val="1"/>
    </font>
    <font>
      <sz val="10.5"/>
      <color indexed="8"/>
      <name val="ＭＳ Ｐ明朝"/>
      <family val="1"/>
    </font>
    <font>
      <b/>
      <sz val="10.5"/>
      <color indexed="8"/>
      <name val="ＭＳ Ｐゴシック"/>
      <family val="3"/>
    </font>
    <font>
      <sz val="9"/>
      <color indexed="8"/>
      <name val="ＭＳ Ｐゴシック"/>
      <family val="3"/>
    </font>
    <font>
      <sz val="10"/>
      <color indexed="8"/>
      <name val="ＭＳ Ｐ明朝"/>
      <family val="1"/>
    </font>
    <font>
      <sz val="10"/>
      <color indexed="8"/>
      <name val="ＭＳ Ｐゴシック"/>
      <family val="3"/>
    </font>
    <font>
      <sz val="12"/>
      <color indexed="8"/>
      <name val="ＭＳ 明朝"/>
      <family val="1"/>
    </font>
    <font>
      <vertAlign val="superscript"/>
      <sz val="10.5"/>
      <color indexed="8"/>
      <name val="ＭＳ 明朝"/>
      <family val="1"/>
    </font>
    <font>
      <sz val="10"/>
      <color indexed="8"/>
      <name val="ＭＳ 明朝"/>
      <family val="1"/>
    </font>
    <font>
      <b/>
      <sz val="20"/>
      <name val="ＭＳ 明朝"/>
      <family val="1"/>
    </font>
    <font>
      <b/>
      <sz val="9"/>
      <name val="ＭＳ Ｐゴシック"/>
      <family val="3"/>
    </font>
    <font>
      <b/>
      <sz val="14"/>
      <name val="ＭＳ 明朝"/>
      <family val="1"/>
    </font>
    <font>
      <sz val="11"/>
      <color indexed="8"/>
      <name val="ＭＳ 明朝"/>
      <family val="1"/>
    </font>
    <font>
      <b/>
      <sz val="10.5"/>
      <color indexed="8"/>
      <name val="ＭＳ Ｐ明朝"/>
      <family val="1"/>
    </font>
    <font>
      <sz val="14"/>
      <color indexed="8"/>
      <name val="ＭＳ Ｐ明朝"/>
      <family val="1"/>
    </font>
    <font>
      <sz val="6"/>
      <name val="HG丸ｺﾞｼｯｸM-PRO"/>
      <family val="3"/>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7"/>
      <color indexed="8"/>
      <name val="ＭＳ 明朝"/>
      <family val="1"/>
    </font>
    <font>
      <sz val="8"/>
      <color indexed="8"/>
      <name val="HG丸ｺﾞｼｯｸM-PRO"/>
      <family val="3"/>
    </font>
    <font>
      <sz val="11"/>
      <color indexed="10"/>
      <name val="ＭＳ 明朝"/>
      <family val="1"/>
    </font>
    <font>
      <b/>
      <sz val="12"/>
      <color indexed="10"/>
      <name val="ＭＳ 明朝"/>
      <family val="1"/>
    </font>
    <font>
      <b/>
      <sz val="14"/>
      <color indexed="10"/>
      <name val="ＭＳ 明朝"/>
      <family val="1"/>
    </font>
    <font>
      <sz val="12"/>
      <color indexed="55"/>
      <name val="ＭＳ 明朝"/>
      <family val="1"/>
    </font>
    <font>
      <b/>
      <sz val="11"/>
      <color indexed="10"/>
      <name val="HG丸ｺﾞｼｯｸM-PRO"/>
      <family val="3"/>
    </font>
    <font>
      <sz val="11"/>
      <color indexed="10"/>
      <name val="HG丸ｺﾞｼｯｸM-PRO"/>
      <family val="3"/>
    </font>
    <font>
      <sz val="28"/>
      <color indexed="8"/>
      <name val="ＭＳ Ｐ明朝"/>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0.5"/>
      <color theme="1"/>
      <name val="ＭＳ 明朝"/>
      <family val="1"/>
    </font>
    <font>
      <sz val="7"/>
      <color theme="1"/>
      <name val="ＭＳ 明朝"/>
      <family val="1"/>
    </font>
    <font>
      <sz val="8"/>
      <color theme="1"/>
      <name val="HG丸ｺﾞｼｯｸM-PRO"/>
      <family val="3"/>
    </font>
    <font>
      <sz val="11"/>
      <color rgb="FFFF0000"/>
      <name val="ＭＳ 明朝"/>
      <family val="1"/>
    </font>
    <font>
      <sz val="12"/>
      <color theme="1"/>
      <name val="ＭＳ 明朝"/>
      <family val="1"/>
    </font>
    <font>
      <b/>
      <sz val="14"/>
      <color rgb="FFFF0000"/>
      <name val="ＭＳ 明朝"/>
      <family val="1"/>
    </font>
    <font>
      <b/>
      <sz val="12"/>
      <color rgb="FFFF0000"/>
      <name val="ＭＳ 明朝"/>
      <family val="1"/>
    </font>
    <font>
      <sz val="10.5"/>
      <color rgb="FF000000"/>
      <name val="ＭＳ 明朝"/>
      <family val="1"/>
    </font>
    <font>
      <sz val="12"/>
      <color theme="0" tint="-0.24997000396251678"/>
      <name val="ＭＳ 明朝"/>
      <family val="1"/>
    </font>
    <font>
      <sz val="10"/>
      <color rgb="FF000000"/>
      <name val="ＭＳ 明朝"/>
      <family val="1"/>
    </font>
    <font>
      <sz val="11"/>
      <color rgb="FF00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dashed"/>
    </border>
    <border>
      <left style="thin"/>
      <right style="medium"/>
      <top>
        <color indexed="63"/>
      </top>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style="thin"/>
      <bottom style="thin"/>
    </border>
    <border>
      <left>
        <color indexed="63"/>
      </left>
      <right style="hair"/>
      <top style="thin"/>
      <bottom style="thin"/>
    </border>
    <border>
      <left style="medium"/>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style="hair"/>
      <right>
        <color indexed="63"/>
      </right>
      <top style="hair"/>
      <bottom style="hair"/>
    </border>
    <border>
      <left style="hair"/>
      <right style="hair"/>
      <top style="hair"/>
      <bottom style="thin"/>
    </border>
    <border>
      <left style="thin"/>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dotted"/>
      <bottom>
        <color indexed="63"/>
      </bottom>
    </border>
    <border>
      <left style="thin"/>
      <right style="hair"/>
      <top style="hair"/>
      <bottom style="thin"/>
    </border>
    <border>
      <left style="hair"/>
      <right>
        <color indexed="63"/>
      </right>
      <top style="hair"/>
      <bottom style="thin"/>
    </border>
    <border>
      <left style="thin"/>
      <right>
        <color indexed="63"/>
      </right>
      <top style="hair"/>
      <bottom style="thin"/>
    </border>
    <border>
      <left style="thin"/>
      <right>
        <color indexed="63"/>
      </right>
      <top>
        <color indexed="63"/>
      </top>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Up="1">
      <left style="thin"/>
      <right style="thin"/>
      <top>
        <color indexed="63"/>
      </top>
      <bottom style="medium"/>
      <diagonal style="thin"/>
    </border>
    <border>
      <left style="double">
        <color rgb="FFFF0000"/>
      </left>
      <right style="double">
        <color rgb="FFFF0000"/>
      </right>
      <top style="double">
        <color rgb="FFFF0000"/>
      </top>
      <bottom style="thin"/>
    </border>
    <border>
      <left style="double">
        <color rgb="FFFF0000"/>
      </left>
      <right style="double">
        <color rgb="FFFF0000"/>
      </right>
      <top style="thin"/>
      <bottom style="thin"/>
    </border>
    <border>
      <left style="double">
        <color rgb="FFFF0000"/>
      </left>
      <right style="double">
        <color rgb="FFFF0000"/>
      </right>
      <top style="thin"/>
      <bottom style="double">
        <color rgb="FFFF0000"/>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double">
        <color rgb="FFFF0000"/>
      </top>
      <bottom>
        <color indexed="63"/>
      </bottom>
    </border>
    <border>
      <left>
        <color indexed="63"/>
      </left>
      <right>
        <color indexed="63"/>
      </right>
      <top>
        <color indexed="63"/>
      </top>
      <bottom style="double">
        <color rgb="FFFF0000"/>
      </bottom>
    </border>
    <border>
      <left style="double">
        <color rgb="FFFF0000"/>
      </left>
      <right style="double">
        <color rgb="FFFF0000"/>
      </right>
      <top style="thin"/>
      <bottom>
        <color indexed="63"/>
      </bottom>
    </border>
    <border>
      <left style="hair"/>
      <right style="hair"/>
      <top style="medium"/>
      <bottom style="medium"/>
    </border>
    <border>
      <left style="hair"/>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style="hair"/>
      <top style="thin"/>
      <bottom style="medium"/>
    </border>
    <border>
      <left>
        <color indexed="63"/>
      </left>
      <right style="medium"/>
      <top style="thin"/>
      <bottom style="thin"/>
    </border>
    <border>
      <left style="medium"/>
      <right style="hair"/>
      <top style="thin"/>
      <bottom style="medium"/>
    </border>
    <border>
      <left style="medium"/>
      <right style="hair"/>
      <top style="hair"/>
      <bottom>
        <color indexed="63"/>
      </bottom>
    </border>
    <border>
      <left style="hair"/>
      <right style="hair"/>
      <top style="hair"/>
      <bottom>
        <color indexed="63"/>
      </bottom>
    </border>
    <border>
      <left style="hair"/>
      <right style="hair"/>
      <top style="thin"/>
      <bottom style="hair"/>
    </border>
    <border>
      <left style="medium"/>
      <right style="hair"/>
      <top style="thin"/>
      <bottom style="hair"/>
    </border>
    <border>
      <left style="hair"/>
      <right style="medium"/>
      <top style="thin"/>
      <bottom style="medium"/>
    </border>
    <border>
      <left style="medium"/>
      <right style="hair"/>
      <top style="thin"/>
      <bottom style="thin"/>
    </border>
    <border>
      <left style="hair"/>
      <right style="hair"/>
      <top style="medium"/>
      <bottom style="thin"/>
    </border>
    <border>
      <left style="hair"/>
      <right>
        <color indexed="63"/>
      </right>
      <top style="thin"/>
      <bottom style="medium"/>
    </border>
    <border>
      <left style="hair"/>
      <right>
        <color indexed="63"/>
      </right>
      <top style="medium"/>
      <bottom style="medium"/>
    </border>
    <border>
      <left>
        <color indexed="63"/>
      </left>
      <right style="thin"/>
      <top style="medium"/>
      <bottom style="medium"/>
    </border>
    <border>
      <left style="thin"/>
      <right style="hair"/>
      <top style="medium"/>
      <bottom style="medium"/>
    </border>
    <border>
      <left style="thin"/>
      <right style="hair"/>
      <top style="thin"/>
      <bottom style="medium"/>
    </border>
    <border>
      <left style="medium"/>
      <right>
        <color indexed="63"/>
      </right>
      <top style="thin"/>
      <bottom style="medium"/>
    </border>
    <border>
      <left>
        <color indexed="63"/>
      </left>
      <right style="medium"/>
      <top style="medium"/>
      <bottom>
        <color indexed="63"/>
      </bottom>
    </border>
    <border>
      <left style="thin"/>
      <right style="hair"/>
      <top>
        <color indexed="63"/>
      </top>
      <bottom style="thin"/>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thin"/>
      <right style="hair"/>
      <top style="thin"/>
      <bottom>
        <color indexed="63"/>
      </bottom>
    </border>
    <border>
      <left style="hair"/>
      <right style="hair"/>
      <top style="medium"/>
      <bottom style="hair"/>
    </border>
    <border>
      <left style="medium"/>
      <right style="hair"/>
      <top style="medium"/>
      <bottom style="hair"/>
    </border>
    <border>
      <left style="hair"/>
      <right style="medium"/>
      <top style="medium"/>
      <bottom style="hair"/>
    </border>
    <border>
      <left style="medium"/>
      <right style="hair"/>
      <top style="hair"/>
      <bottom style="thin"/>
    </border>
    <border>
      <left style="hair"/>
      <right style="medium"/>
      <top style="hair"/>
      <bottom style="thin"/>
    </border>
    <border>
      <left style="hair"/>
      <right style="medium"/>
      <top style="thin"/>
      <bottom style="thin"/>
    </border>
    <border>
      <left style="medium"/>
      <right style="hair"/>
      <top>
        <color indexed="63"/>
      </top>
      <bottom style="hair"/>
    </border>
    <border>
      <left>
        <color indexed="63"/>
      </left>
      <right style="medium"/>
      <top style="thin"/>
      <bottom style="medium"/>
    </border>
    <border>
      <left style="hair"/>
      <right style="hair"/>
      <top style="hair"/>
      <bottom style="medium"/>
    </border>
    <border>
      <left style="hair"/>
      <right style="medium"/>
      <top style="hair"/>
      <bottom style="medium"/>
    </border>
    <border>
      <left style="medium"/>
      <right style="hair"/>
      <top style="thin"/>
      <bottom>
        <color indexed="63"/>
      </bottom>
    </border>
    <border>
      <left style="hair"/>
      <right style="hair"/>
      <top style="medium"/>
      <bottom>
        <color indexed="63"/>
      </bottom>
    </border>
    <border>
      <left style="hair"/>
      <right style="medium"/>
      <top style="medium"/>
      <bottom>
        <color indexed="63"/>
      </bottom>
    </border>
    <border>
      <left>
        <color indexed="63"/>
      </left>
      <right style="hair"/>
      <top style="thin"/>
      <bottom>
        <color indexed="63"/>
      </bottom>
    </border>
    <border>
      <left style="hair"/>
      <right>
        <color indexed="63"/>
      </right>
      <top style="thin"/>
      <bottom>
        <color indexed="63"/>
      </bottom>
    </border>
    <border>
      <left style="medium"/>
      <right style="hair"/>
      <top>
        <color indexed="63"/>
      </top>
      <bottom style="thin"/>
    </border>
    <border>
      <left style="hair"/>
      <right>
        <color indexed="63"/>
      </right>
      <top>
        <color indexed="63"/>
      </top>
      <bottom style="thin"/>
    </border>
    <border>
      <left style="hair"/>
      <right style="medium"/>
      <top style="hair"/>
      <bottom>
        <color indexed="63"/>
      </bottom>
    </border>
    <border>
      <left style="hair"/>
      <right style="medium"/>
      <top style="medium"/>
      <bottom style="thin"/>
    </border>
    <border>
      <left style="medium"/>
      <right style="hair"/>
      <top style="medium"/>
      <bottom style="thin"/>
    </border>
    <border>
      <left style="hair"/>
      <right style="medium"/>
      <top style="thin"/>
      <bottom>
        <color indexed="63"/>
      </bottom>
    </border>
    <border>
      <left>
        <color indexed="63"/>
      </left>
      <right style="hair"/>
      <top>
        <color indexed="63"/>
      </top>
      <bottom style="thin"/>
    </border>
    <border>
      <left style="dashed"/>
      <right style="hair"/>
      <top style="thin"/>
      <bottom style="thin"/>
    </border>
    <border>
      <left style="double"/>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dashed"/>
      <right style="hair"/>
      <top style="thin"/>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style="thin"/>
      <top style="thin"/>
      <bottom style="medium"/>
    </border>
    <border>
      <left style="double"/>
      <right>
        <color indexed="63"/>
      </right>
      <top style="thin"/>
      <bottom style="medium"/>
    </border>
    <border>
      <left style="thin"/>
      <right style="medium"/>
      <top style="thin"/>
      <bottom style="medium"/>
    </border>
    <border>
      <left style="thin"/>
      <right style="thin"/>
      <top style="double">
        <color rgb="FFFF0000"/>
      </top>
      <bottom style="double">
        <color rgb="FFFF0000"/>
      </bottom>
    </border>
    <border>
      <left style="thin"/>
      <right style="thin"/>
      <top>
        <color indexed="63"/>
      </top>
      <bottom style="thin"/>
    </border>
    <border>
      <left>
        <color indexed="63"/>
      </left>
      <right style="double">
        <color rgb="FFFF0000"/>
      </right>
      <top>
        <color indexed="63"/>
      </top>
      <bottom>
        <color indexed="63"/>
      </bottom>
    </border>
    <border>
      <left style="double">
        <color rgb="FFFF0000"/>
      </left>
      <right>
        <color indexed="63"/>
      </right>
      <top style="double">
        <color rgb="FFFF0000"/>
      </top>
      <bottom>
        <color indexed="63"/>
      </bottom>
    </border>
    <border>
      <left style="double">
        <color rgb="FFFF0000"/>
      </left>
      <right>
        <color indexed="63"/>
      </right>
      <top>
        <color indexed="63"/>
      </top>
      <bottom style="double">
        <color rgb="FFFF0000"/>
      </bottom>
    </border>
    <border>
      <left style="double">
        <color rgb="FFFF0000"/>
      </left>
      <right>
        <color indexed="63"/>
      </right>
      <top>
        <color indexed="63"/>
      </top>
      <bottom>
        <color indexed="63"/>
      </bottom>
    </border>
    <border>
      <left style="double">
        <color rgb="FFFF0000"/>
      </left>
      <right>
        <color indexed="63"/>
      </right>
      <top style="thin"/>
      <bottom style="thin"/>
    </border>
    <border>
      <left>
        <color indexed="63"/>
      </left>
      <right style="double">
        <color rgb="FFFF0000"/>
      </right>
      <top style="double">
        <color rgb="FFFF0000"/>
      </top>
      <bottom>
        <color indexed="63"/>
      </bottom>
    </border>
    <border>
      <left style="double">
        <color rgb="FFFF0000"/>
      </left>
      <right style="thin"/>
      <top style="double">
        <color rgb="FFFF0000"/>
      </top>
      <bottom style="double">
        <color rgb="FFFF0000"/>
      </bottom>
    </border>
    <border>
      <left style="thin"/>
      <right style="double">
        <color rgb="FFFF0000"/>
      </right>
      <top style="double">
        <color rgb="FFFF0000"/>
      </top>
      <bottom style="double">
        <color rgb="FFFF0000"/>
      </bottom>
    </border>
    <border>
      <left>
        <color indexed="63"/>
      </left>
      <right style="double">
        <color rgb="FFFF0000"/>
      </right>
      <top>
        <color indexed="63"/>
      </top>
      <bottom style="double">
        <color rgb="FFFF0000"/>
      </bottom>
    </border>
    <border>
      <left>
        <color indexed="63"/>
      </left>
      <right style="double">
        <color rgb="FFFF0000"/>
      </right>
      <top style="thin"/>
      <bottom style="thin"/>
    </border>
    <border>
      <left style="medium"/>
      <right style="thin"/>
      <top style="thin"/>
      <bottom>
        <color indexed="63"/>
      </bottom>
    </border>
    <border>
      <left style="thin"/>
      <right style="thin"/>
      <top style="thin"/>
      <bottom style="double"/>
    </border>
    <border>
      <left style="hair"/>
      <right style="hair"/>
      <top>
        <color indexed="63"/>
      </top>
      <bottom style="medium"/>
    </border>
    <border>
      <left style="hair"/>
      <right style="medium"/>
      <top>
        <color indexed="63"/>
      </top>
      <bottom style="medium"/>
    </border>
    <border>
      <left style="hair"/>
      <right style="thin"/>
      <top style="thin"/>
      <bottom style="medium"/>
    </border>
    <border>
      <left style="thin"/>
      <right style="hair"/>
      <top>
        <color indexed="63"/>
      </top>
      <bottom style="medium"/>
    </border>
    <border>
      <left style="thin"/>
      <right style="medium"/>
      <top style="thin"/>
      <bottom style="double"/>
    </border>
    <border>
      <left style="hair"/>
      <right style="thin"/>
      <top style="hair"/>
      <bottom style="medium"/>
    </border>
    <border>
      <left style="thin"/>
      <right style="hair"/>
      <top style="hair"/>
      <bottom style="medium"/>
    </border>
    <border>
      <left style="hair"/>
      <right style="hair"/>
      <top style="thin"/>
      <bottom style="double"/>
    </border>
    <border>
      <left style="hair"/>
      <right style="thin"/>
      <top style="thin"/>
      <bottom style="double"/>
    </border>
    <border>
      <left style="hair"/>
      <right style="thin"/>
      <top style="thin"/>
      <bottom style="hair"/>
    </border>
    <border>
      <left style="thin"/>
      <right style="hair"/>
      <top style="thin"/>
      <bottom style="double"/>
    </border>
    <border>
      <left style="thin"/>
      <right style="hair"/>
      <top style="thin"/>
      <bottom style="hair"/>
    </border>
    <border>
      <left style="hair"/>
      <right style="medium"/>
      <top>
        <color indexed="63"/>
      </top>
      <bottom style="thin"/>
    </border>
    <border>
      <left style="hair"/>
      <right style="hair"/>
      <top>
        <color indexed="63"/>
      </top>
      <bottom style="double"/>
    </border>
    <border>
      <left style="hair"/>
      <right style="thin"/>
      <top>
        <color indexed="63"/>
      </top>
      <bottom style="double"/>
    </border>
    <border>
      <left style="thin"/>
      <right style="hair"/>
      <top>
        <color indexed="63"/>
      </top>
      <bottom style="double"/>
    </border>
    <border>
      <left style="medium"/>
      <right style="thin"/>
      <top>
        <color indexed="63"/>
      </top>
      <bottom style="thin"/>
    </border>
    <border>
      <left style="hair"/>
      <right style="hair"/>
      <top>
        <color indexed="63"/>
      </top>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hair"/>
      <top style="hair"/>
      <bottom>
        <color indexed="63"/>
      </bottom>
    </border>
    <border>
      <left style="thin"/>
      <right style="medium"/>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hair"/>
    </border>
    <border>
      <left>
        <color indexed="63"/>
      </left>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color indexed="63"/>
      </right>
      <top style="medium"/>
      <bottom style="thin"/>
    </border>
    <border>
      <left style="hair"/>
      <right>
        <color indexed="63"/>
      </right>
      <top style="thin"/>
      <bottom style="hair"/>
    </border>
    <border>
      <left/>
      <right style="thin"/>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style="dotted"/>
      <right>
        <color indexed="63"/>
      </right>
      <top style="dotted"/>
      <bottom style="thin"/>
    </border>
    <border>
      <left>
        <color indexed="63"/>
      </left>
      <right style="dotted"/>
      <top style="thin"/>
      <bottom style="dotted"/>
    </border>
    <border>
      <left>
        <color indexed="63"/>
      </left>
      <right style="dotted"/>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4" fillId="31" borderId="4" applyNumberFormat="0" applyAlignment="0" applyProtection="0"/>
    <xf numFmtId="0" fontId="89" fillId="0" borderId="0">
      <alignment vertical="center"/>
      <protection/>
    </xf>
    <xf numFmtId="0" fontId="17" fillId="0" borderId="0">
      <alignment/>
      <protection/>
    </xf>
    <xf numFmtId="0" fontId="0" fillId="0" borderId="0">
      <alignment vertical="center"/>
      <protection/>
    </xf>
    <xf numFmtId="0" fontId="0" fillId="0" borderId="0">
      <alignment/>
      <protection/>
    </xf>
    <xf numFmtId="0" fontId="21" fillId="0" borderId="0">
      <alignment/>
      <protection/>
    </xf>
    <xf numFmtId="0" fontId="20" fillId="0" borderId="0">
      <alignment/>
      <protection/>
    </xf>
    <xf numFmtId="0" fontId="7" fillId="0" borderId="0" applyNumberFormat="0" applyFill="0" applyBorder="0" applyAlignment="0" applyProtection="0"/>
    <xf numFmtId="0" fontId="105" fillId="32" borderId="0" applyNumberFormat="0" applyBorder="0" applyAlignment="0" applyProtection="0"/>
  </cellStyleXfs>
  <cellXfs count="1215">
    <xf numFmtId="0" fontId="0" fillId="0" borderId="0" xfId="0" applyAlignment="1">
      <alignment/>
    </xf>
    <xf numFmtId="0" fontId="4" fillId="33" borderId="0" xfId="0"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0"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horizontal="righ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right" vertical="center"/>
    </xf>
    <xf numFmtId="0" fontId="10" fillId="33" borderId="14" xfId="0" applyFont="1" applyFill="1" applyBorder="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vertical="center"/>
    </xf>
    <xf numFmtId="0" fontId="5"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4" fillId="33" borderId="11" xfId="0" applyFont="1" applyFill="1" applyBorder="1" applyAlignment="1">
      <alignment horizontal="center" vertical="center"/>
    </xf>
    <xf numFmtId="0" fontId="2" fillId="33" borderId="0" xfId="0" applyFont="1" applyFill="1" applyAlignment="1">
      <alignment horizontal="distributed"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8" xfId="0" applyFont="1" applyFill="1" applyBorder="1" applyAlignment="1">
      <alignment horizontal="center" vertical="center"/>
    </xf>
    <xf numFmtId="0" fontId="2" fillId="33" borderId="17" xfId="0" applyFont="1" applyFill="1" applyBorder="1" applyAlignment="1">
      <alignment vertical="center"/>
    </xf>
    <xf numFmtId="0" fontId="2" fillId="33" borderId="0" xfId="0" applyFont="1" applyFill="1" applyAlignment="1">
      <alignment horizontal="center" vertical="center"/>
    </xf>
    <xf numFmtId="0" fontId="2" fillId="33" borderId="19" xfId="0" applyFont="1" applyFill="1" applyBorder="1" applyAlignment="1">
      <alignment horizontal="center"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9"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0" borderId="0" xfId="0" applyFont="1" applyFill="1" applyAlignment="1">
      <alignment vertical="center"/>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0" xfId="0" applyFont="1" applyFill="1" applyAlignment="1">
      <alignment horizontal="distributed" vertical="center"/>
    </xf>
    <xf numFmtId="0" fontId="2" fillId="33" borderId="13" xfId="0" applyFont="1" applyFill="1" applyBorder="1" applyAlignment="1">
      <alignment vertical="center"/>
    </xf>
    <xf numFmtId="0" fontId="14" fillId="33"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10" fillId="0" borderId="0" xfId="0" applyFont="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vertical="center"/>
    </xf>
    <xf numFmtId="0" fontId="0" fillId="0" borderId="0" xfId="64">
      <alignment vertical="center"/>
      <protection/>
    </xf>
    <xf numFmtId="0" fontId="10" fillId="0" borderId="24" xfId="64" applyFont="1" applyBorder="1" applyAlignment="1">
      <alignment horizontal="center" vertical="center"/>
      <protection/>
    </xf>
    <xf numFmtId="0" fontId="10" fillId="0" borderId="25" xfId="64" applyFont="1" applyBorder="1" applyAlignment="1">
      <alignment horizontal="center" vertical="center"/>
      <protection/>
    </xf>
    <xf numFmtId="0" fontId="10" fillId="0" borderId="26" xfId="64" applyFont="1" applyBorder="1">
      <alignment vertical="center"/>
      <protection/>
    </xf>
    <xf numFmtId="0" fontId="10" fillId="0" borderId="27" xfId="64" applyFont="1" applyBorder="1" applyAlignment="1">
      <alignment horizontal="center" vertical="center"/>
      <protection/>
    </xf>
    <xf numFmtId="0" fontId="10" fillId="0" borderId="28" xfId="64" applyFont="1" applyBorder="1">
      <alignment vertical="center"/>
      <protection/>
    </xf>
    <xf numFmtId="0" fontId="10" fillId="0" borderId="29" xfId="64" applyFont="1" applyBorder="1" applyAlignment="1">
      <alignment horizontal="center" vertical="center"/>
      <protection/>
    </xf>
    <xf numFmtId="0" fontId="10" fillId="0" borderId="30" xfId="64" applyFont="1" applyBorder="1">
      <alignment vertical="center"/>
      <protection/>
    </xf>
    <xf numFmtId="0" fontId="10" fillId="0" borderId="31" xfId="64" applyFont="1" applyBorder="1" applyAlignment="1">
      <alignment horizontal="center" vertical="center"/>
      <protection/>
    </xf>
    <xf numFmtId="0" fontId="10" fillId="0" borderId="32" xfId="64" applyFont="1" applyBorder="1" applyAlignment="1">
      <alignment horizontal="center" vertical="center"/>
      <protection/>
    </xf>
    <xf numFmtId="0" fontId="10" fillId="0" borderId="0" xfId="64" applyFont="1">
      <alignment vertical="center"/>
      <protection/>
    </xf>
    <xf numFmtId="0" fontId="10" fillId="0" borderId="33" xfId="64" applyFont="1" applyBorder="1" applyAlignment="1">
      <alignment horizontal="distributed" vertical="center" indent="1"/>
      <protection/>
    </xf>
    <xf numFmtId="0" fontId="10" fillId="0" borderId="34" xfId="64" applyFont="1" applyBorder="1" applyAlignment="1">
      <alignment horizontal="distributed" vertical="center" indent="1"/>
      <protection/>
    </xf>
    <xf numFmtId="0" fontId="10" fillId="0" borderId="35" xfId="64" applyFont="1" applyBorder="1" applyAlignment="1">
      <alignment horizontal="distributed" vertical="center" indent="1"/>
      <protection/>
    </xf>
    <xf numFmtId="0" fontId="10" fillId="0" borderId="36" xfId="64" applyFont="1" applyBorder="1">
      <alignment vertical="center"/>
      <protection/>
    </xf>
    <xf numFmtId="0" fontId="10" fillId="0" borderId="34" xfId="64" applyFont="1" applyBorder="1">
      <alignment vertical="center"/>
      <protection/>
    </xf>
    <xf numFmtId="0" fontId="10" fillId="0" borderId="37" xfId="64" applyFont="1" applyBorder="1">
      <alignment vertical="center"/>
      <protection/>
    </xf>
    <xf numFmtId="0" fontId="13" fillId="33" borderId="0" xfId="0" applyFont="1" applyFill="1" applyBorder="1" applyAlignment="1">
      <alignment horizontal="center" vertical="center"/>
    </xf>
    <xf numFmtId="0" fontId="9" fillId="0" borderId="0" xfId="64" applyFont="1">
      <alignment vertical="center"/>
      <protection/>
    </xf>
    <xf numFmtId="0" fontId="13" fillId="33" borderId="0" xfId="0" applyFont="1" applyFill="1" applyBorder="1" applyAlignment="1">
      <alignment vertical="center"/>
    </xf>
    <xf numFmtId="0" fontId="13" fillId="0" borderId="0" xfId="0" applyFont="1" applyFill="1" applyAlignment="1">
      <alignment vertical="center"/>
    </xf>
    <xf numFmtId="0" fontId="13" fillId="33" borderId="0" xfId="0" applyFont="1" applyFill="1" applyAlignment="1">
      <alignment vertical="center"/>
    </xf>
    <xf numFmtId="0" fontId="17" fillId="0" borderId="0" xfId="63">
      <alignment/>
      <protection/>
    </xf>
    <xf numFmtId="0" fontId="17" fillId="0" borderId="38" xfId="63" applyBorder="1">
      <alignment/>
      <protection/>
    </xf>
    <xf numFmtId="0" fontId="17" fillId="0" borderId="39" xfId="63" applyBorder="1" applyAlignment="1">
      <alignment horizontal="center"/>
      <protection/>
    </xf>
    <xf numFmtId="0" fontId="17" fillId="0" borderId="40" xfId="63" applyBorder="1">
      <alignment/>
      <protection/>
    </xf>
    <xf numFmtId="0" fontId="17" fillId="0" borderId="0" xfId="63" applyFont="1">
      <alignment/>
      <protection/>
    </xf>
    <xf numFmtId="0" fontId="9" fillId="33" borderId="0" xfId="0" applyFont="1" applyFill="1" applyBorder="1" applyAlignment="1">
      <alignment horizontal="center" vertical="center"/>
    </xf>
    <xf numFmtId="0" fontId="17" fillId="0" borderId="0" xfId="63" applyFont="1" applyAlignment="1">
      <alignment horizontal="right"/>
      <protection/>
    </xf>
    <xf numFmtId="0" fontId="10" fillId="33" borderId="0" xfId="0" applyFont="1" applyFill="1" applyBorder="1" applyAlignment="1">
      <alignment horizontal="left" vertical="center"/>
    </xf>
    <xf numFmtId="0" fontId="20" fillId="0" borderId="0" xfId="67">
      <alignment/>
      <protection/>
    </xf>
    <xf numFmtId="0" fontId="20" fillId="0" borderId="0" xfId="67" applyBorder="1">
      <alignment/>
      <protection/>
    </xf>
    <xf numFmtId="0" fontId="20" fillId="0" borderId="41" xfId="67" applyBorder="1">
      <alignment/>
      <protection/>
    </xf>
    <xf numFmtId="0" fontId="20" fillId="0" borderId="0" xfId="67" applyBorder="1" applyAlignment="1">
      <alignment/>
      <protection/>
    </xf>
    <xf numFmtId="0" fontId="2" fillId="33" borderId="0" xfId="65" applyFont="1" applyFill="1" applyAlignment="1">
      <alignment vertical="center"/>
      <protection/>
    </xf>
    <xf numFmtId="0" fontId="2" fillId="0" borderId="0" xfId="65" applyFont="1" applyFill="1" applyAlignment="1">
      <alignment vertical="center"/>
      <protection/>
    </xf>
    <xf numFmtId="0" fontId="2" fillId="0" borderId="0" xfId="65" applyFont="1" applyFill="1" applyBorder="1" applyAlignment="1">
      <alignment vertical="center"/>
      <protection/>
    </xf>
    <xf numFmtId="0" fontId="2" fillId="33" borderId="0" xfId="65" applyFont="1" applyFill="1" applyAlignment="1">
      <alignment horizontal="center" vertical="center"/>
      <protection/>
    </xf>
    <xf numFmtId="0" fontId="2" fillId="33" borderId="13" xfId="65" applyFont="1" applyFill="1" applyBorder="1" applyAlignment="1">
      <alignment vertical="center"/>
      <protection/>
    </xf>
    <xf numFmtId="0" fontId="2" fillId="33" borderId="0" xfId="65" applyFont="1" applyFill="1" applyBorder="1" applyAlignment="1">
      <alignment vertical="center"/>
      <protection/>
    </xf>
    <xf numFmtId="0" fontId="2" fillId="33" borderId="14" xfId="65" applyFont="1" applyFill="1" applyBorder="1" applyAlignment="1">
      <alignment vertical="center"/>
      <protection/>
    </xf>
    <xf numFmtId="0" fontId="9" fillId="33" borderId="0" xfId="66" applyFont="1" applyFill="1" applyBorder="1" applyAlignment="1">
      <alignment vertical="center"/>
      <protection/>
    </xf>
    <xf numFmtId="0" fontId="3" fillId="33" borderId="0" xfId="65" applyFont="1" applyFill="1" applyAlignment="1">
      <alignment vertical="center"/>
      <protection/>
    </xf>
    <xf numFmtId="0" fontId="25" fillId="0" borderId="0" xfId="0" applyFont="1" applyBorder="1" applyAlignment="1">
      <alignment horizontal="center" vertical="center"/>
    </xf>
    <xf numFmtId="0" fontId="25" fillId="0" borderId="0" xfId="0" applyFont="1" applyAlignment="1">
      <alignment vertical="center"/>
    </xf>
    <xf numFmtId="0" fontId="27" fillId="0" borderId="10" xfId="0" applyFont="1" applyBorder="1" applyAlignment="1">
      <alignment horizontal="left" vertical="center"/>
    </xf>
    <xf numFmtId="0" fontId="27" fillId="0" borderId="11" xfId="0" applyFont="1" applyBorder="1" applyAlignment="1">
      <alignment vertical="center"/>
    </xf>
    <xf numFmtId="0" fontId="25" fillId="0" borderId="11" xfId="0" applyFont="1" applyBorder="1" applyAlignment="1">
      <alignment vertical="center"/>
    </xf>
    <xf numFmtId="0" fontId="25" fillId="0" borderId="13" xfId="0" applyFont="1" applyBorder="1" applyAlignment="1">
      <alignment vertical="center"/>
    </xf>
    <xf numFmtId="0" fontId="25" fillId="0" borderId="0" xfId="0" applyFont="1" applyBorder="1" applyAlignment="1">
      <alignment vertical="center"/>
    </xf>
    <xf numFmtId="0" fontId="25" fillId="0" borderId="42" xfId="0" applyFont="1" applyBorder="1" applyAlignment="1">
      <alignment vertical="center"/>
    </xf>
    <xf numFmtId="0" fontId="27" fillId="0" borderId="13" xfId="0" applyFont="1" applyBorder="1" applyAlignment="1">
      <alignment horizontal="left" vertical="center"/>
    </xf>
    <xf numFmtId="0" fontId="27" fillId="0" borderId="0" xfId="0" applyFont="1" applyBorder="1" applyAlignment="1">
      <alignment vertical="center"/>
    </xf>
    <xf numFmtId="0" fontId="25" fillId="0" borderId="43" xfId="0" applyFont="1" applyBorder="1" applyAlignment="1">
      <alignment vertical="center"/>
    </xf>
    <xf numFmtId="0" fontId="25" fillId="0" borderId="15" xfId="0" applyFont="1" applyBorder="1" applyAlignment="1">
      <alignment horizontal="left" vertical="center"/>
    </xf>
    <xf numFmtId="0" fontId="27" fillId="0" borderId="16" xfId="0" applyFont="1" applyBorder="1" applyAlignment="1">
      <alignment vertical="center"/>
    </xf>
    <xf numFmtId="0" fontId="25" fillId="0" borderId="16" xfId="0" applyFont="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5" fillId="0" borderId="47" xfId="0" applyFont="1" applyBorder="1" applyAlignment="1">
      <alignment vertical="center"/>
    </xf>
    <xf numFmtId="0" fontId="25" fillId="0" borderId="0" xfId="0" applyFont="1" applyAlignment="1">
      <alignment vertical="center" textRotation="255"/>
    </xf>
    <xf numFmtId="0" fontId="25" fillId="0" borderId="0" xfId="0" applyFont="1" applyBorder="1" applyAlignment="1">
      <alignment vertical="center" textRotation="255"/>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0" fillId="0" borderId="0" xfId="0" applyFont="1" applyAlignment="1">
      <alignment/>
    </xf>
    <xf numFmtId="0" fontId="2" fillId="33" borderId="48"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9" xfId="0" applyFont="1" applyFill="1" applyBorder="1" applyAlignment="1">
      <alignment horizontal="center" vertical="center"/>
    </xf>
    <xf numFmtId="0" fontId="0" fillId="33" borderId="20" xfId="0" applyFill="1" applyBorder="1" applyAlignment="1">
      <alignment/>
    </xf>
    <xf numFmtId="0" fontId="0" fillId="33" borderId="18" xfId="0" applyFill="1" applyBorder="1" applyAlignment="1">
      <alignment/>
    </xf>
    <xf numFmtId="0" fontId="2" fillId="33" borderId="0" xfId="0" applyFont="1" applyFill="1" applyBorder="1" applyAlignment="1">
      <alignment vertical="center" wrapText="1"/>
    </xf>
    <xf numFmtId="0" fontId="25" fillId="0" borderId="11" xfId="0" applyFont="1" applyBorder="1" applyAlignment="1">
      <alignment horizontal="center" vertical="center"/>
    </xf>
    <xf numFmtId="0" fontId="25" fillId="0" borderId="42" xfId="0" applyFont="1" applyBorder="1" applyAlignment="1">
      <alignment horizontal="center" vertical="center"/>
    </xf>
    <xf numFmtId="0" fontId="2" fillId="33" borderId="11" xfId="0" applyFont="1" applyFill="1" applyBorder="1" applyAlignment="1">
      <alignment horizontal="center" vertical="center"/>
    </xf>
    <xf numFmtId="0" fontId="2" fillId="33" borderId="47" xfId="0" applyFont="1" applyFill="1" applyBorder="1" applyAlignment="1">
      <alignment horizontal="center" vertical="center"/>
    </xf>
    <xf numFmtId="0" fontId="25" fillId="0" borderId="46" xfId="0" applyFont="1" applyBorder="1" applyAlignment="1">
      <alignment horizontal="center" vertical="center"/>
    </xf>
    <xf numFmtId="0" fontId="28" fillId="0" borderId="0" xfId="0" applyFont="1" applyBorder="1" applyAlignment="1">
      <alignment horizontal="center" vertical="center"/>
    </xf>
    <xf numFmtId="0" fontId="25" fillId="0" borderId="50" xfId="0" applyFont="1" applyBorder="1" applyAlignment="1">
      <alignment vertical="center"/>
    </xf>
    <xf numFmtId="0" fontId="0" fillId="0" borderId="0" xfId="0" applyBorder="1" applyAlignment="1">
      <alignment horizontal="center" vertical="center" textRotation="255"/>
    </xf>
    <xf numFmtId="0" fontId="31" fillId="0" borderId="0" xfId="0" applyFont="1" applyBorder="1" applyAlignment="1">
      <alignment horizontal="center" vertical="center"/>
    </xf>
    <xf numFmtId="0" fontId="25" fillId="0" borderId="0" xfId="0" applyFont="1" applyBorder="1" applyAlignment="1">
      <alignment horizontal="center" vertical="center" shrinkToFit="1"/>
    </xf>
    <xf numFmtId="0" fontId="0" fillId="0" borderId="0" xfId="0" applyBorder="1" applyAlignment="1">
      <alignment vertical="center" shrinkToFit="1"/>
    </xf>
    <xf numFmtId="196" fontId="32" fillId="0" borderId="0" xfId="0" applyNumberFormat="1" applyFont="1" applyFill="1" applyBorder="1" applyAlignment="1">
      <alignment horizontal="center" vertical="center"/>
    </xf>
    <xf numFmtId="0" fontId="0" fillId="0" borderId="0" xfId="0" applyBorder="1" applyAlignment="1">
      <alignment vertical="center" textRotation="255"/>
    </xf>
    <xf numFmtId="196" fontId="27" fillId="0" borderId="0" xfId="0" applyNumberFormat="1" applyFont="1" applyFill="1" applyBorder="1" applyAlignment="1">
      <alignment horizontal="center" vertical="center"/>
    </xf>
    <xf numFmtId="0" fontId="25" fillId="0" borderId="0" xfId="0" applyFont="1" applyBorder="1" applyAlignment="1">
      <alignment vertical="center" shrinkToFit="1"/>
    </xf>
    <xf numFmtId="196" fontId="32" fillId="0" borderId="0" xfId="0" applyNumberFormat="1" applyFont="1" applyFill="1" applyBorder="1" applyAlignment="1">
      <alignment vertical="center"/>
    </xf>
    <xf numFmtId="0" fontId="33" fillId="0" borderId="0" xfId="0" applyFont="1" applyAlignment="1">
      <alignment/>
    </xf>
    <xf numFmtId="0" fontId="0" fillId="0" borderId="0" xfId="0"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xf>
    <xf numFmtId="0" fontId="35" fillId="0" borderId="0" xfId="0" applyFont="1" applyAlignment="1">
      <alignment/>
    </xf>
    <xf numFmtId="0" fontId="36" fillId="0" borderId="0" xfId="0" applyFont="1" applyAlignment="1">
      <alignment horizontal="center" vertical="center"/>
    </xf>
    <xf numFmtId="0" fontId="36"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36" fillId="0" borderId="16" xfId="0" applyFont="1" applyBorder="1" applyAlignment="1">
      <alignment horizontal="center" vertical="center"/>
    </xf>
    <xf numFmtId="0" fontId="10" fillId="0" borderId="16" xfId="0" applyFont="1" applyBorder="1" applyAlignment="1">
      <alignment vertical="center"/>
    </xf>
    <xf numFmtId="0" fontId="10" fillId="0" borderId="16" xfId="0" applyFont="1" applyBorder="1" applyAlignment="1">
      <alignment horizontal="right" vertical="center"/>
    </xf>
    <xf numFmtId="0" fontId="37" fillId="0" borderId="0" xfId="0" applyFont="1" applyAlignment="1">
      <alignment horizontal="center" vertical="center"/>
    </xf>
    <xf numFmtId="0" fontId="10" fillId="0" borderId="57" xfId="0" applyFont="1" applyBorder="1" applyAlignment="1">
      <alignment vertical="center"/>
    </xf>
    <xf numFmtId="0" fontId="10" fillId="0" borderId="45" xfId="0" applyFont="1" applyBorder="1" applyAlignment="1">
      <alignment vertical="center"/>
    </xf>
    <xf numFmtId="0" fontId="10" fillId="0" borderId="58" xfId="0" applyFont="1" applyBorder="1" applyAlignment="1">
      <alignment vertical="center"/>
    </xf>
    <xf numFmtId="0" fontId="10" fillId="0" borderId="0" xfId="0" applyFont="1" applyBorder="1" applyAlignment="1">
      <alignment horizontal="left" vertical="center"/>
    </xf>
    <xf numFmtId="0" fontId="37" fillId="0" borderId="0" xfId="0" applyFont="1" applyAlignment="1">
      <alignment vertical="center"/>
    </xf>
    <xf numFmtId="0" fontId="10" fillId="0" borderId="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59"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60" xfId="0" applyFont="1" applyBorder="1" applyAlignment="1">
      <alignment vertical="center"/>
    </xf>
    <xf numFmtId="58" fontId="10" fillId="0" borderId="13" xfId="0" applyNumberFormat="1"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61"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horizontal="center" vertical="center" wrapText="1"/>
    </xf>
    <xf numFmtId="0" fontId="106" fillId="0" borderId="0" xfId="62" applyFont="1">
      <alignment vertical="center"/>
      <protection/>
    </xf>
    <xf numFmtId="0" fontId="107" fillId="0" borderId="0" xfId="62" applyFont="1" applyAlignment="1">
      <alignment horizontal="center" vertical="center"/>
      <protection/>
    </xf>
    <xf numFmtId="0" fontId="108" fillId="0" borderId="0" xfId="62" applyFont="1" applyAlignment="1">
      <alignment horizontal="right" vertical="center"/>
      <protection/>
    </xf>
    <xf numFmtId="0" fontId="109" fillId="0" borderId="0" xfId="62" applyFont="1" applyAlignment="1">
      <alignment horizontal="justify" vertical="center"/>
      <protection/>
    </xf>
    <xf numFmtId="0" fontId="106" fillId="0" borderId="0" xfId="62" applyFont="1" applyAlignment="1">
      <alignment vertical="center"/>
      <protection/>
    </xf>
    <xf numFmtId="0" fontId="106" fillId="0" borderId="0" xfId="62" applyFont="1" applyAlignment="1">
      <alignment horizontal="distributed" vertical="center"/>
      <protection/>
    </xf>
    <xf numFmtId="0" fontId="108" fillId="0" borderId="0" xfId="62" applyFont="1" applyAlignment="1">
      <alignment horizontal="center" vertical="center" shrinkToFit="1"/>
      <protection/>
    </xf>
    <xf numFmtId="0" fontId="108" fillId="0" borderId="0" xfId="62" applyFont="1" applyAlignment="1">
      <alignment horizontal="distributed" vertical="center"/>
      <protection/>
    </xf>
    <xf numFmtId="0" fontId="106" fillId="0" borderId="0" xfId="62" applyFont="1" applyAlignment="1">
      <alignment horizontal="center" vertical="center"/>
      <protection/>
    </xf>
    <xf numFmtId="0" fontId="106" fillId="0" borderId="41" xfId="62" applyFont="1" applyBorder="1" applyAlignment="1">
      <alignment horizontal="center" vertical="center"/>
      <protection/>
    </xf>
    <xf numFmtId="0" fontId="106" fillId="0" borderId="62" xfId="62" applyFont="1" applyBorder="1">
      <alignment vertical="center"/>
      <protection/>
    </xf>
    <xf numFmtId="0" fontId="106" fillId="0" borderId="0" xfId="62" applyFont="1" applyAlignment="1">
      <alignment horizontal="right" vertical="center"/>
      <protection/>
    </xf>
    <xf numFmtId="0" fontId="20" fillId="0" borderId="13" xfId="67" applyBorder="1" applyAlignment="1">
      <alignment vertical="center" wrapText="1"/>
      <protection/>
    </xf>
    <xf numFmtId="0" fontId="20" fillId="0" borderId="16" xfId="67" applyBorder="1" applyAlignment="1">
      <alignment vertical="center" wrapText="1"/>
      <protection/>
    </xf>
    <xf numFmtId="0" fontId="20" fillId="0" borderId="17" xfId="67" applyBorder="1" applyAlignment="1">
      <alignment vertical="center" wrapText="1"/>
      <protection/>
    </xf>
    <xf numFmtId="0" fontId="40" fillId="0" borderId="0" xfId="0" applyFont="1" applyAlignment="1">
      <alignment/>
    </xf>
    <xf numFmtId="0" fontId="41" fillId="0" borderId="0" xfId="0" applyFont="1" applyAlignment="1">
      <alignment vertical="center"/>
    </xf>
    <xf numFmtId="0" fontId="40" fillId="0" borderId="0" xfId="0" applyFont="1" applyAlignment="1">
      <alignment vertical="center" textRotation="255"/>
    </xf>
    <xf numFmtId="0" fontId="45" fillId="0" borderId="0" xfId="62" applyFont="1">
      <alignment vertical="center"/>
      <protection/>
    </xf>
    <xf numFmtId="0" fontId="45" fillId="0" borderId="0" xfId="62" applyFont="1" applyAlignment="1">
      <alignment horizontal="center" vertical="center"/>
      <protection/>
    </xf>
    <xf numFmtId="0" fontId="45" fillId="0" borderId="0" xfId="62" applyFont="1" applyAlignment="1">
      <alignment horizontal="distributed" vertical="center"/>
      <protection/>
    </xf>
    <xf numFmtId="0" fontId="45" fillId="0" borderId="0" xfId="62" applyFont="1" applyFill="1" applyBorder="1">
      <alignment vertical="center"/>
      <protection/>
    </xf>
    <xf numFmtId="0" fontId="45" fillId="0" borderId="0" xfId="62" applyFont="1" applyFill="1" applyBorder="1" applyAlignment="1">
      <alignment horizontal="center" vertical="center"/>
      <protection/>
    </xf>
    <xf numFmtId="0" fontId="45" fillId="0" borderId="0" xfId="62" applyFont="1" applyFill="1" applyBorder="1" applyAlignment="1">
      <alignment horizontal="distributed" vertical="center"/>
      <protection/>
    </xf>
    <xf numFmtId="0" fontId="45" fillId="0" borderId="63" xfId="62" applyFont="1" applyBorder="1" applyAlignment="1">
      <alignment horizontal="center" vertical="center"/>
      <protection/>
    </xf>
    <xf numFmtId="0" fontId="45" fillId="0" borderId="56" xfId="62" applyFont="1" applyBorder="1" applyAlignment="1">
      <alignment horizontal="center" vertical="center"/>
      <protection/>
    </xf>
    <xf numFmtId="0" fontId="45" fillId="0" borderId="64" xfId="62" applyFont="1" applyBorder="1" applyAlignment="1">
      <alignment horizontal="center" vertical="center"/>
      <protection/>
    </xf>
    <xf numFmtId="0" fontId="45" fillId="0" borderId="0" xfId="62" applyFont="1" applyBorder="1" applyAlignment="1">
      <alignment horizontal="center" vertical="center"/>
      <protection/>
    </xf>
    <xf numFmtId="0" fontId="45" fillId="0" borderId="0" xfId="62" applyFont="1" applyBorder="1">
      <alignment vertical="center"/>
      <protection/>
    </xf>
    <xf numFmtId="0" fontId="43" fillId="0" borderId="0" xfId="62" applyFont="1">
      <alignment vertical="center"/>
      <protection/>
    </xf>
    <xf numFmtId="0" fontId="45" fillId="0" borderId="65" xfId="62" applyFont="1" applyBorder="1" applyAlignment="1">
      <alignment horizontal="center" vertical="center"/>
      <protection/>
    </xf>
    <xf numFmtId="0" fontId="45" fillId="0" borderId="66" xfId="62" applyFont="1" applyBorder="1" applyAlignment="1">
      <alignment vertical="center" shrinkToFit="1"/>
      <protection/>
    </xf>
    <xf numFmtId="0" fontId="45" fillId="0" borderId="39" xfId="62" applyFont="1" applyBorder="1">
      <alignment vertical="center"/>
      <protection/>
    </xf>
    <xf numFmtId="0" fontId="45" fillId="0" borderId="54" xfId="62" applyFont="1" applyBorder="1" applyAlignment="1">
      <alignment vertical="center" shrinkToFit="1"/>
      <protection/>
    </xf>
    <xf numFmtId="0" fontId="45" fillId="0" borderId="55" xfId="62" applyFont="1" applyBorder="1">
      <alignment vertical="center"/>
      <protection/>
    </xf>
    <xf numFmtId="0" fontId="45" fillId="0" borderId="65" xfId="62" applyFont="1" applyBorder="1" applyAlignment="1">
      <alignment vertical="center" shrinkToFit="1"/>
      <protection/>
    </xf>
    <xf numFmtId="0" fontId="45" fillId="0" borderId="64" xfId="62" applyFont="1" applyBorder="1">
      <alignment vertical="center"/>
      <protection/>
    </xf>
    <xf numFmtId="0" fontId="48" fillId="0" borderId="0" xfId="62" applyFont="1">
      <alignment vertical="center"/>
      <protection/>
    </xf>
    <xf numFmtId="0" fontId="45" fillId="0" borderId="67" xfId="62" applyFont="1" applyBorder="1" applyAlignment="1">
      <alignment horizontal="center" vertical="center"/>
      <protection/>
    </xf>
    <xf numFmtId="0" fontId="45" fillId="0" borderId="68" xfId="62" applyFont="1" applyBorder="1" applyAlignment="1">
      <alignment vertical="center" shrinkToFit="1"/>
      <protection/>
    </xf>
    <xf numFmtId="0" fontId="45" fillId="0" borderId="69" xfId="62" applyFont="1" applyBorder="1" applyAlignment="1">
      <alignment vertical="center" shrinkToFit="1"/>
      <protection/>
    </xf>
    <xf numFmtId="0" fontId="45" fillId="0" borderId="70" xfId="62" applyFont="1" applyBorder="1" applyAlignment="1">
      <alignment vertical="center" shrinkToFit="1"/>
      <protection/>
    </xf>
    <xf numFmtId="0" fontId="45" fillId="0" borderId="71" xfId="62" applyFont="1" applyBorder="1" applyAlignment="1">
      <alignment vertical="center" shrinkToFit="1"/>
      <protection/>
    </xf>
    <xf numFmtId="0" fontId="45" fillId="0" borderId="52" xfId="62" applyFont="1" applyBorder="1" applyAlignment="1">
      <alignment vertical="center" shrinkToFit="1"/>
      <protection/>
    </xf>
    <xf numFmtId="0" fontId="45" fillId="0" borderId="53" xfId="62" applyFont="1" applyBorder="1" applyAlignment="1">
      <alignment vertical="center" shrinkToFit="1"/>
      <protection/>
    </xf>
    <xf numFmtId="0" fontId="45" fillId="0" borderId="63" xfId="62" applyFont="1" applyBorder="1" applyAlignment="1">
      <alignment vertical="center" shrinkToFit="1"/>
      <protection/>
    </xf>
    <xf numFmtId="0" fontId="45" fillId="0" borderId="56" xfId="62" applyFont="1" applyBorder="1" applyAlignment="1">
      <alignment vertical="center" shrinkToFit="1"/>
      <protection/>
    </xf>
    <xf numFmtId="0" fontId="45" fillId="0" borderId="67" xfId="62" applyFont="1" applyBorder="1" applyAlignment="1">
      <alignment vertical="center" shrinkToFit="1"/>
      <protection/>
    </xf>
    <xf numFmtId="0" fontId="49" fillId="0" borderId="0" xfId="62" applyFont="1">
      <alignment vertical="center"/>
      <protection/>
    </xf>
    <xf numFmtId="0" fontId="50" fillId="0" borderId="0" xfId="62" applyFont="1">
      <alignment vertical="center"/>
      <protection/>
    </xf>
    <xf numFmtId="0" fontId="50" fillId="0" borderId="0" xfId="62" applyFont="1" applyAlignment="1">
      <alignment horizontal="right" vertical="top"/>
      <protection/>
    </xf>
    <xf numFmtId="0" fontId="89" fillId="0" borderId="0" xfId="62">
      <alignment vertical="center"/>
      <protection/>
    </xf>
    <xf numFmtId="0" fontId="52" fillId="0" borderId="0" xfId="62" applyFont="1" applyAlignment="1">
      <alignment vertical="center"/>
      <protection/>
    </xf>
    <xf numFmtId="0" fontId="44" fillId="0" borderId="0" xfId="62" applyFont="1" applyAlignment="1">
      <alignment vertical="center"/>
      <protection/>
    </xf>
    <xf numFmtId="0" fontId="22" fillId="0" borderId="0" xfId="62" applyFont="1" applyAlignment="1">
      <alignment vertical="center"/>
      <protection/>
    </xf>
    <xf numFmtId="0" fontId="54" fillId="0" borderId="0" xfId="62" applyFont="1" applyAlignment="1">
      <alignment vertical="center"/>
      <protection/>
    </xf>
    <xf numFmtId="0" fontId="44" fillId="0" borderId="0" xfId="62" applyFont="1" applyBorder="1" applyAlignment="1">
      <alignment vertical="center"/>
      <protection/>
    </xf>
    <xf numFmtId="0" fontId="37" fillId="0" borderId="0" xfId="0" applyFont="1" applyAlignment="1">
      <alignment/>
    </xf>
    <xf numFmtId="0" fontId="10" fillId="0" borderId="0" xfId="0" applyFont="1" applyAlignment="1">
      <alignment/>
    </xf>
    <xf numFmtId="0" fontId="37" fillId="0" borderId="0" xfId="0" applyFont="1" applyAlignment="1">
      <alignment horizontal="left" vertical="top" wrapText="1"/>
    </xf>
    <xf numFmtId="0" fontId="37" fillId="0" borderId="0" xfId="0" applyFont="1" applyAlignment="1">
      <alignment vertical="top"/>
    </xf>
    <xf numFmtId="0" fontId="37" fillId="0" borderId="0" xfId="0" applyFont="1" applyAlignment="1">
      <alignment horizontal="left" vertical="top"/>
    </xf>
    <xf numFmtId="0" fontId="37" fillId="0" borderId="0" xfId="0" applyFont="1" applyAlignment="1">
      <alignment horizontal="right" vertical="top"/>
    </xf>
    <xf numFmtId="0" fontId="9" fillId="0" borderId="0" xfId="0" applyFont="1" applyAlignment="1">
      <alignment/>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left" vertical="center"/>
    </xf>
    <xf numFmtId="0" fontId="0" fillId="0" borderId="0" xfId="64" applyFont="1">
      <alignment vertical="center"/>
      <protection/>
    </xf>
    <xf numFmtId="0" fontId="110" fillId="34" borderId="0" xfId="0" applyFont="1" applyFill="1" applyAlignment="1">
      <alignment vertical="center"/>
    </xf>
    <xf numFmtId="0" fontId="111" fillId="0" borderId="0" xfId="0" applyFont="1" applyAlignment="1">
      <alignment vertical="center"/>
    </xf>
    <xf numFmtId="0" fontId="106" fillId="0" borderId="0" xfId="0" applyFont="1" applyAlignment="1">
      <alignment vertical="center"/>
    </xf>
    <xf numFmtId="0" fontId="2" fillId="0" borderId="0" xfId="0" applyFont="1" applyBorder="1" applyAlignment="1">
      <alignment wrapText="1" shrinkToFit="1"/>
    </xf>
    <xf numFmtId="0" fontId="0" fillId="0" borderId="0" xfId="0" applyAlignment="1">
      <alignment horizontal="right" vertical="center"/>
    </xf>
    <xf numFmtId="0" fontId="17" fillId="0" borderId="39" xfId="63" applyBorder="1" applyAlignment="1">
      <alignment vertical="center"/>
      <protection/>
    </xf>
    <xf numFmtId="0" fontId="17" fillId="0" borderId="39" xfId="63" applyBorder="1" applyAlignment="1">
      <alignment horizontal="center" vertical="center"/>
      <protection/>
    </xf>
    <xf numFmtId="0" fontId="10" fillId="0" borderId="72" xfId="64" applyFont="1" applyBorder="1">
      <alignment vertical="center"/>
      <protection/>
    </xf>
    <xf numFmtId="0" fontId="10" fillId="0" borderId="73" xfId="64" applyFont="1" applyBorder="1">
      <alignment vertical="center"/>
      <protection/>
    </xf>
    <xf numFmtId="0" fontId="10" fillId="0" borderId="74" xfId="64" applyFont="1" applyBorder="1">
      <alignment vertical="center"/>
      <protection/>
    </xf>
    <xf numFmtId="0" fontId="106" fillId="0" borderId="0" xfId="62" applyFont="1" applyAlignment="1">
      <alignment vertical="center"/>
      <protection/>
    </xf>
    <xf numFmtId="0" fontId="47" fillId="0" borderId="0" xfId="62" applyFont="1" applyAlignment="1">
      <alignment vertical="center" wrapText="1"/>
      <protection/>
    </xf>
    <xf numFmtId="0" fontId="50" fillId="0" borderId="0" xfId="62" applyFont="1" applyAlignment="1">
      <alignment horizontal="justify" vertical="top" wrapText="1"/>
      <protection/>
    </xf>
    <xf numFmtId="0" fontId="50" fillId="0" borderId="0" xfId="62" applyFont="1" applyAlignment="1">
      <alignment horizontal="justify" vertical="top"/>
      <protection/>
    </xf>
    <xf numFmtId="0" fontId="60" fillId="0" borderId="0" xfId="62" applyFont="1" applyAlignment="1">
      <alignment horizontal="left" vertical="center" wrapText="1"/>
      <protection/>
    </xf>
    <xf numFmtId="0" fontId="58" fillId="0" borderId="0" xfId="62" applyFont="1">
      <alignment vertical="center"/>
      <protection/>
    </xf>
    <xf numFmtId="0" fontId="112" fillId="0" borderId="0" xfId="62" applyFont="1" applyAlignment="1">
      <alignment vertical="center"/>
      <protection/>
    </xf>
    <xf numFmtId="0" fontId="20" fillId="0" borderId="75" xfId="67" applyBorder="1">
      <alignment/>
      <protection/>
    </xf>
    <xf numFmtId="0" fontId="20" fillId="0" borderId="76" xfId="67" applyBorder="1" applyAlignment="1">
      <alignment horizontal="center" vertical="center" wrapText="1"/>
      <protection/>
    </xf>
    <xf numFmtId="0" fontId="20" fillId="0" borderId="77" xfId="67" applyBorder="1" applyAlignment="1">
      <alignment horizontal="center" vertical="center"/>
      <protection/>
    </xf>
    <xf numFmtId="0" fontId="20" fillId="0" borderId="77" xfId="67" applyBorder="1" applyAlignment="1">
      <alignment horizontal="center" vertical="center" wrapText="1"/>
      <protection/>
    </xf>
    <xf numFmtId="0" fontId="20" fillId="0" borderId="78" xfId="67" applyBorder="1" applyAlignment="1">
      <alignment horizontal="center" vertical="center" wrapText="1"/>
      <protection/>
    </xf>
    <xf numFmtId="0" fontId="10" fillId="0" borderId="79" xfId="0" applyFont="1" applyBorder="1" applyAlignment="1">
      <alignment vertical="center"/>
    </xf>
    <xf numFmtId="0" fontId="10" fillId="0" borderId="47"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0" fontId="40" fillId="0" borderId="0" xfId="0" applyFont="1" applyBorder="1" applyAlignment="1">
      <alignment horizontal="center" vertical="center"/>
    </xf>
    <xf numFmtId="0" fontId="40" fillId="0" borderId="82" xfId="0" applyFont="1" applyBorder="1" applyAlignment="1">
      <alignment horizontal="center" vertical="center"/>
    </xf>
    <xf numFmtId="0" fontId="40" fillId="0" borderId="83" xfId="0" applyFont="1" applyBorder="1" applyAlignment="1">
      <alignment horizontal="center" vertical="center"/>
    </xf>
    <xf numFmtId="0" fontId="40" fillId="0" borderId="20" xfId="0" applyFont="1" applyBorder="1" applyAlignment="1">
      <alignment horizontal="center" vertical="center"/>
    </xf>
    <xf numFmtId="0" fontId="20" fillId="0" borderId="84" xfId="67" applyBorder="1" applyAlignment="1">
      <alignment horizontal="center" vertical="center"/>
      <protection/>
    </xf>
    <xf numFmtId="0" fontId="10" fillId="0" borderId="0" xfId="0" applyFont="1" applyAlignment="1">
      <alignment/>
    </xf>
    <xf numFmtId="0" fontId="2" fillId="0" borderId="0" xfId="0" applyFont="1" applyAlignment="1">
      <alignment vertical="center"/>
    </xf>
    <xf numFmtId="0" fontId="28" fillId="0" borderId="85" xfId="0" applyFont="1" applyBorder="1" applyAlignment="1">
      <alignment horizontal="center"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7" fillId="0" borderId="10" xfId="0" applyFont="1" applyBorder="1" applyAlignment="1">
      <alignment horizontal="center" vertical="center" textRotation="255" wrapText="1"/>
    </xf>
    <xf numFmtId="0" fontId="0" fillId="0" borderId="12"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25" fillId="0" borderId="87" xfId="0" applyFont="1" applyBorder="1" applyAlignment="1">
      <alignment horizontal="center" vertical="center"/>
    </xf>
    <xf numFmtId="0" fontId="25" fillId="0" borderId="88"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24" fillId="0" borderId="91"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92" xfId="0" applyFont="1" applyBorder="1" applyAlignment="1">
      <alignment horizontal="center" vertical="center"/>
    </xf>
    <xf numFmtId="0" fontId="28" fillId="0" borderId="93" xfId="0" applyFont="1" applyBorder="1" applyAlignment="1">
      <alignment horizontal="center" vertical="center"/>
    </xf>
    <xf numFmtId="0" fontId="25" fillId="0" borderId="91" xfId="0" applyFont="1" applyBorder="1" applyAlignment="1">
      <alignment horizontal="center" vertical="center"/>
    </xf>
    <xf numFmtId="0" fontId="29" fillId="0" borderId="94" xfId="0" applyFont="1" applyBorder="1" applyAlignment="1">
      <alignment horizontal="center" vertical="center"/>
    </xf>
    <xf numFmtId="0" fontId="29" fillId="0" borderId="95" xfId="0" applyFont="1" applyBorder="1" applyAlignment="1">
      <alignment horizontal="center" vertical="center"/>
    </xf>
    <xf numFmtId="0" fontId="29" fillId="0" borderId="96" xfId="0" applyFont="1" applyBorder="1" applyAlignment="1">
      <alignment horizontal="center" vertical="center"/>
    </xf>
    <xf numFmtId="0" fontId="29" fillId="0" borderId="97" xfId="0" applyFont="1" applyBorder="1" applyAlignment="1">
      <alignment horizontal="center" vertical="center"/>
    </xf>
    <xf numFmtId="0" fontId="28" fillId="0" borderId="98" xfId="0" applyFont="1" applyBorder="1" applyAlignment="1">
      <alignment horizontal="center" vertical="center"/>
    </xf>
    <xf numFmtId="0" fontId="25" fillId="0" borderId="41" xfId="0" applyFont="1" applyBorder="1" applyAlignment="1">
      <alignment horizontal="center" vertical="center"/>
    </xf>
    <xf numFmtId="0" fontId="25" fillId="0" borderId="25" xfId="0" applyFont="1" applyBorder="1" applyAlignment="1">
      <alignment horizontal="center" vertical="center"/>
    </xf>
    <xf numFmtId="0" fontId="28" fillId="0" borderId="99" xfId="0" applyFont="1" applyBorder="1" applyAlignment="1">
      <alignment horizontal="center" vertical="center"/>
    </xf>
    <xf numFmtId="0" fontId="28" fillId="0" borderId="22" xfId="0" applyFont="1" applyBorder="1" applyAlignment="1">
      <alignment horizontal="center" vertical="center"/>
    </xf>
    <xf numFmtId="0" fontId="28" fillId="0" borderId="56" xfId="0" applyFont="1" applyBorder="1" applyAlignment="1">
      <alignment horizontal="center" vertical="center"/>
    </xf>
    <xf numFmtId="0" fontId="28" fillId="0" borderId="95" xfId="0" applyFont="1" applyBorder="1" applyAlignment="1">
      <alignment horizontal="center" vertical="center"/>
    </xf>
    <xf numFmtId="0" fontId="25" fillId="0" borderId="10" xfId="0" applyFont="1" applyBorder="1" applyAlignment="1">
      <alignment vertical="center" textRotation="255"/>
    </xf>
    <xf numFmtId="0" fontId="25" fillId="0" borderId="12" xfId="0" applyFont="1" applyBorder="1" applyAlignment="1">
      <alignment vertical="center" textRotation="255"/>
    </xf>
    <xf numFmtId="0" fontId="25" fillId="0" borderId="13" xfId="0" applyFont="1" applyBorder="1" applyAlignment="1">
      <alignment vertical="center" textRotation="255"/>
    </xf>
    <xf numFmtId="0" fontId="25" fillId="0" borderId="14" xfId="0" applyFont="1" applyBorder="1" applyAlignment="1">
      <alignment vertical="center" textRotation="255"/>
    </xf>
    <xf numFmtId="0" fontId="15" fillId="0" borderId="15" xfId="0" applyFont="1" applyBorder="1" applyAlignment="1">
      <alignment vertical="center" textRotation="255"/>
    </xf>
    <xf numFmtId="0" fontId="15" fillId="0" borderId="17" xfId="0" applyFont="1" applyBorder="1" applyAlignment="1">
      <alignment vertical="center" textRotation="255"/>
    </xf>
    <xf numFmtId="0" fontId="28" fillId="0" borderId="100" xfId="0" applyFont="1" applyBorder="1" applyAlignment="1">
      <alignment horizontal="center" vertical="center"/>
    </xf>
    <xf numFmtId="0" fontId="28" fillId="0" borderId="101" xfId="0" applyFont="1" applyBorder="1" applyAlignment="1">
      <alignment horizontal="center" vertical="center"/>
    </xf>
    <xf numFmtId="0" fontId="28" fillId="0" borderId="48"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vertical="center"/>
    </xf>
    <xf numFmtId="0" fontId="25" fillId="0" borderId="59"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61" xfId="0" applyFont="1" applyBorder="1" applyAlignment="1">
      <alignment vertical="center"/>
    </xf>
    <xf numFmtId="0" fontId="25" fillId="0" borderId="102" xfId="0" applyFont="1" applyBorder="1" applyAlignment="1">
      <alignment horizontal="center" vertical="center"/>
    </xf>
    <xf numFmtId="0" fontId="25" fillId="0" borderId="103" xfId="0" applyFont="1" applyBorder="1" applyAlignment="1">
      <alignment horizontal="center" vertical="center"/>
    </xf>
    <xf numFmtId="0" fontId="25" fillId="0" borderId="45" xfId="0" applyFont="1" applyBorder="1" applyAlignment="1">
      <alignment horizontal="center" vertical="center" wrapText="1"/>
    </xf>
    <xf numFmtId="0" fontId="0" fillId="0" borderId="45" xfId="0" applyBorder="1" applyAlignment="1">
      <alignment horizontal="center" vertical="center"/>
    </xf>
    <xf numFmtId="0" fontId="0" fillId="0" borderId="103" xfId="0" applyBorder="1" applyAlignment="1">
      <alignment horizontal="center" vertical="center"/>
    </xf>
    <xf numFmtId="0" fontId="25" fillId="0" borderId="104" xfId="0" applyFont="1" applyBorder="1" applyAlignment="1">
      <alignment horizontal="center" vertical="center"/>
    </xf>
    <xf numFmtId="0" fontId="25" fillId="0" borderId="88" xfId="0" applyFont="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25" fillId="0" borderId="105" xfId="0" applyFont="1" applyBorder="1" applyAlignment="1">
      <alignment horizontal="center" vertical="center"/>
    </xf>
    <xf numFmtId="0" fontId="25" fillId="0" borderId="101" xfId="0" applyFont="1" applyBorder="1" applyAlignment="1">
      <alignment horizontal="center" vertical="center"/>
    </xf>
    <xf numFmtId="0" fontId="25" fillId="0" borderId="89" xfId="0" applyFont="1" applyBorder="1" applyAlignment="1">
      <alignment horizontal="center" vertical="center"/>
    </xf>
    <xf numFmtId="0" fontId="25" fillId="0" borderId="88" xfId="0" applyFont="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25" fillId="0" borderId="106" xfId="0" applyFont="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center" vertical="center"/>
    </xf>
    <xf numFmtId="0" fontId="28" fillId="0" borderId="42" xfId="0" applyFont="1" applyBorder="1" applyAlignment="1">
      <alignment horizontal="center" vertical="center"/>
    </xf>
    <xf numFmtId="0" fontId="28" fillId="0" borderId="107" xfId="0" applyFont="1" applyBorder="1" applyAlignment="1">
      <alignment horizontal="center" vertical="center"/>
    </xf>
    <xf numFmtId="0" fontId="28" fillId="0" borderId="43" xfId="0" applyFont="1" applyBorder="1" applyAlignment="1">
      <alignment horizontal="center" vertical="center"/>
    </xf>
    <xf numFmtId="0" fontId="28" fillId="0" borderId="81"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5" fillId="0" borderId="110" xfId="0" applyFont="1" applyBorder="1" applyAlignment="1">
      <alignment vertical="center"/>
    </xf>
    <xf numFmtId="0" fontId="25" fillId="0" borderId="111" xfId="0" applyFont="1" applyBorder="1" applyAlignment="1">
      <alignment vertical="center"/>
    </xf>
    <xf numFmtId="0" fontId="25" fillId="0" borderId="112" xfId="0" applyFont="1" applyBorder="1" applyAlignment="1">
      <alignment vertical="center"/>
    </xf>
    <xf numFmtId="0" fontId="25" fillId="0" borderId="109" xfId="0" applyFont="1" applyBorder="1" applyAlignment="1">
      <alignment vertical="center"/>
    </xf>
    <xf numFmtId="0" fontId="27" fillId="0" borderId="113" xfId="0" applyFont="1" applyBorder="1" applyAlignment="1">
      <alignment horizontal="center" vertical="center"/>
    </xf>
    <xf numFmtId="0" fontId="27" fillId="0" borderId="112" xfId="0" applyFont="1" applyBorder="1" applyAlignment="1">
      <alignment horizontal="center" vertical="center"/>
    </xf>
    <xf numFmtId="0" fontId="25" fillId="0" borderId="113" xfId="0" applyFont="1" applyBorder="1" applyAlignment="1">
      <alignment vertical="center"/>
    </xf>
    <xf numFmtId="0" fontId="25" fillId="0" borderId="108" xfId="0" applyFont="1" applyBorder="1" applyAlignment="1">
      <alignment vertical="center"/>
    </xf>
    <xf numFmtId="0" fontId="28" fillId="0" borderId="114" xfId="0" applyFont="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5" fillId="0" borderId="19" xfId="0" applyFont="1" applyBorder="1" applyAlignment="1">
      <alignment horizontal="center" vertical="center" wrapText="1"/>
    </xf>
    <xf numFmtId="0" fontId="28" fillId="0" borderId="115" xfId="0" applyFont="1" applyBorder="1" applyAlignment="1">
      <alignment horizontal="center" vertical="center"/>
    </xf>
    <xf numFmtId="0" fontId="28" fillId="0" borderId="116" xfId="0" applyFont="1" applyBorder="1" applyAlignment="1">
      <alignment horizontal="center" vertical="center"/>
    </xf>
    <xf numFmtId="0" fontId="28" fillId="0" borderId="117" xfId="0" applyFont="1" applyBorder="1" applyAlignment="1">
      <alignment horizontal="center" vertical="center"/>
    </xf>
    <xf numFmtId="0" fontId="28" fillId="0" borderId="118" xfId="0" applyFont="1" applyBorder="1" applyAlignment="1">
      <alignment horizontal="center" vertical="center"/>
    </xf>
    <xf numFmtId="0" fontId="28" fillId="0" borderId="11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8" fillId="0" borderId="87" xfId="0" applyFont="1" applyBorder="1" applyAlignment="1">
      <alignment horizontal="center" vertical="center"/>
    </xf>
    <xf numFmtId="0" fontId="0" fillId="0" borderId="11" xfId="0" applyBorder="1" applyAlignment="1">
      <alignment horizontal="center"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1" xfId="0" applyBorder="1" applyAlignment="1">
      <alignment horizontal="center" vertical="center"/>
    </xf>
    <xf numFmtId="0" fontId="28" fillId="0" borderId="120" xfId="0" applyFont="1" applyBorder="1" applyAlignment="1">
      <alignment horizontal="center" vertical="center"/>
    </xf>
    <xf numFmtId="0" fontId="28" fillId="0" borderId="69" xfId="0" applyFont="1" applyBorder="1" applyAlignment="1">
      <alignment horizontal="center" vertical="center"/>
    </xf>
    <xf numFmtId="0" fontId="28" fillId="0" borderId="121" xfId="0" applyFont="1" applyBorder="1" applyAlignment="1">
      <alignment horizontal="center" vertical="center"/>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vertical="center"/>
    </xf>
    <xf numFmtId="0" fontId="28" fillId="0" borderId="110" xfId="0" applyFont="1" applyBorder="1" applyAlignment="1">
      <alignment vertical="center"/>
    </xf>
    <xf numFmtId="0" fontId="29" fillId="0" borderId="125" xfId="0" applyFont="1" applyBorder="1" applyAlignment="1">
      <alignment horizontal="center" vertical="center"/>
    </xf>
    <xf numFmtId="0" fontId="29" fillId="0" borderId="126" xfId="0" applyFont="1" applyBorder="1" applyAlignment="1">
      <alignment horizontal="center" vertical="center"/>
    </xf>
    <xf numFmtId="0" fontId="29" fillId="0" borderId="69" xfId="0" applyFont="1" applyBorder="1" applyAlignment="1">
      <alignment horizontal="center" vertical="center"/>
    </xf>
    <xf numFmtId="0" fontId="29" fillId="0" borderId="39" xfId="0" applyFont="1" applyBorder="1" applyAlignment="1">
      <alignment horizontal="center" vertical="center"/>
    </xf>
    <xf numFmtId="0" fontId="25" fillId="0" borderId="11" xfId="0" applyFont="1" applyBorder="1" applyAlignment="1">
      <alignment vertical="center" textRotation="255"/>
    </xf>
    <xf numFmtId="0" fontId="25" fillId="0" borderId="0" xfId="0" applyFont="1"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28" fillId="0" borderId="127" xfId="0" applyFont="1" applyBorder="1" applyAlignment="1">
      <alignment horizontal="center" vertical="center"/>
    </xf>
    <xf numFmtId="0" fontId="28" fillId="0" borderId="110" xfId="0" applyFont="1" applyBorder="1" applyAlignment="1">
      <alignment horizontal="center" vertical="center"/>
    </xf>
    <xf numFmtId="0" fontId="25" fillId="0" borderId="110" xfId="0" applyFont="1" applyBorder="1" applyAlignment="1">
      <alignment horizontal="center" vertical="center"/>
    </xf>
    <xf numFmtId="0" fontId="25" fillId="0" borderId="128" xfId="0" applyFont="1" applyBorder="1" applyAlignment="1">
      <alignment horizontal="center" vertical="center"/>
    </xf>
    <xf numFmtId="0" fontId="28" fillId="0" borderId="111" xfId="0" applyFont="1" applyBorder="1" applyAlignment="1">
      <alignment horizontal="center" vertical="center"/>
    </xf>
    <xf numFmtId="0" fontId="0" fillId="0" borderId="20" xfId="0" applyBorder="1" applyAlignment="1">
      <alignment horizontal="center" vertical="center"/>
    </xf>
    <xf numFmtId="0" fontId="0" fillId="0" borderId="92" xfId="0" applyBorder="1" applyAlignment="1">
      <alignment horizontal="center" vertical="center"/>
    </xf>
    <xf numFmtId="0" fontId="28" fillId="0" borderId="129" xfId="0" applyFont="1" applyBorder="1" applyAlignment="1">
      <alignment horizontal="center" vertical="center"/>
    </xf>
    <xf numFmtId="0" fontId="25" fillId="0" borderId="41" xfId="0" applyFont="1" applyBorder="1" applyAlignment="1">
      <alignment horizontal="center" vertical="center" wrapText="1"/>
    </xf>
    <xf numFmtId="0" fontId="28" fillId="0" borderId="125" xfId="0" applyFont="1" applyBorder="1" applyAlignment="1">
      <alignment horizontal="center" vertical="center"/>
    </xf>
    <xf numFmtId="0" fontId="28" fillId="0" borderId="126" xfId="0" applyFont="1" applyBorder="1" applyAlignment="1">
      <alignment horizontal="center" vertical="center"/>
    </xf>
    <xf numFmtId="0" fontId="28" fillId="0" borderId="130" xfId="0" applyFont="1" applyBorder="1" applyAlignment="1">
      <alignment horizontal="center" vertical="center"/>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5" fillId="0" borderId="87" xfId="0" applyFont="1" applyBorder="1" applyAlignment="1">
      <alignment horizontal="center" vertical="center" wrapText="1"/>
    </xf>
    <xf numFmtId="0" fontId="28" fillId="0" borderId="104" xfId="0" applyFont="1" applyBorder="1" applyAlignment="1">
      <alignment horizontal="center" vertical="center"/>
    </xf>
    <xf numFmtId="0" fontId="25" fillId="0" borderId="0" xfId="0" applyFont="1" applyBorder="1" applyAlignment="1">
      <alignment horizontal="center" vertical="center"/>
    </xf>
    <xf numFmtId="0" fontId="28" fillId="0" borderId="133" xfId="0" applyFont="1" applyBorder="1" applyAlignment="1">
      <alignment horizontal="center" vertical="center"/>
    </xf>
    <xf numFmtId="0" fontId="24" fillId="0" borderId="110" xfId="0" applyFont="1" applyBorder="1" applyAlignment="1">
      <alignment horizontal="center" vertical="center"/>
    </xf>
    <xf numFmtId="0" fontId="28" fillId="0" borderId="105" xfId="0" applyFont="1" applyBorder="1" applyAlignment="1">
      <alignment horizontal="center" vertical="center"/>
    </xf>
    <xf numFmtId="0" fontId="25" fillId="0" borderId="58" xfId="0" applyFont="1" applyBorder="1" applyAlignment="1">
      <alignment horizontal="center" vertical="center"/>
    </xf>
    <xf numFmtId="0" fontId="25" fillId="0" borderId="0" xfId="0" applyFont="1" applyFill="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8" fillId="0" borderId="0" xfId="0" applyFont="1" applyBorder="1" applyAlignment="1">
      <alignment horizontal="center" vertical="center"/>
    </xf>
    <xf numFmtId="0" fontId="27" fillId="0" borderId="125" xfId="0" applyFont="1" applyBorder="1" applyAlignment="1">
      <alignment horizontal="center" vertical="center"/>
    </xf>
    <xf numFmtId="0" fontId="27" fillId="0" borderId="126" xfId="0" applyFont="1" applyBorder="1" applyAlignment="1">
      <alignment horizontal="center" vertical="center"/>
    </xf>
    <xf numFmtId="0" fontId="25" fillId="35" borderId="45" xfId="0" applyFont="1" applyFill="1" applyBorder="1" applyAlignment="1">
      <alignment horizontal="center" vertical="center" wrapText="1"/>
    </xf>
    <xf numFmtId="0" fontId="0" fillId="35" borderId="45" xfId="0" applyFill="1" applyBorder="1" applyAlignment="1">
      <alignment horizontal="center" vertical="center"/>
    </xf>
    <xf numFmtId="0" fontId="0" fillId="35" borderId="103" xfId="0" applyFill="1" applyBorder="1" applyAlignment="1">
      <alignment horizontal="center" vertical="center"/>
    </xf>
    <xf numFmtId="0" fontId="28" fillId="35" borderId="104" xfId="0" applyFont="1" applyFill="1" applyBorder="1" applyAlignment="1">
      <alignment horizontal="center" vertical="center"/>
    </xf>
    <xf numFmtId="0" fontId="28" fillId="35" borderId="85" xfId="0" applyFont="1" applyFill="1" applyBorder="1" applyAlignment="1">
      <alignment horizontal="center" vertical="center"/>
    </xf>
    <xf numFmtId="0" fontId="28" fillId="35" borderId="102" xfId="0" applyFont="1" applyFill="1" applyBorder="1" applyAlignment="1">
      <alignment horizontal="center" vertical="center"/>
    </xf>
    <xf numFmtId="0" fontId="25" fillId="35" borderId="102" xfId="0" applyFont="1" applyFill="1" applyBorder="1" applyAlignment="1">
      <alignment horizontal="center" vertical="center"/>
    </xf>
    <xf numFmtId="0" fontId="25" fillId="35" borderId="58" xfId="0" applyFont="1" applyFill="1" applyBorder="1" applyAlignment="1">
      <alignment horizontal="center" vertical="center"/>
    </xf>
    <xf numFmtId="0" fontId="28" fillId="0" borderId="102" xfId="0" applyFont="1" applyBorder="1" applyAlignment="1">
      <alignment horizontal="center" vertical="center"/>
    </xf>
    <xf numFmtId="0" fontId="25" fillId="0" borderId="15" xfId="0" applyFont="1" applyBorder="1" applyAlignment="1">
      <alignment vertical="center" textRotation="255"/>
    </xf>
    <xf numFmtId="0" fontId="25" fillId="0" borderId="17" xfId="0" applyFont="1" applyBorder="1" applyAlignment="1">
      <alignment vertical="center" textRotation="255"/>
    </xf>
    <xf numFmtId="0" fontId="25" fillId="35" borderId="106" xfId="0" applyFont="1" applyFill="1" applyBorder="1" applyAlignment="1">
      <alignment vertical="center" wrapText="1"/>
    </xf>
    <xf numFmtId="0" fontId="0" fillId="35" borderId="88" xfId="0" applyFill="1" applyBorder="1" applyAlignment="1">
      <alignment vertical="center"/>
    </xf>
    <xf numFmtId="0" fontId="0" fillId="35" borderId="89" xfId="0" applyFill="1" applyBorder="1" applyAlignment="1">
      <alignment vertical="center"/>
    </xf>
    <xf numFmtId="0" fontId="28" fillId="0" borderId="124" xfId="0" applyFont="1" applyBorder="1" applyAlignment="1">
      <alignment horizontal="center" vertical="center"/>
    </xf>
    <xf numFmtId="0" fontId="28" fillId="0" borderId="113" xfId="0" applyFont="1" applyBorder="1" applyAlignment="1">
      <alignment horizontal="center" vertical="center"/>
    </xf>
    <xf numFmtId="0" fontId="28" fillId="0" borderId="134" xfId="0" applyFont="1" applyBorder="1" applyAlignment="1">
      <alignment horizontal="center" vertical="center"/>
    </xf>
    <xf numFmtId="0" fontId="28" fillId="0" borderId="112" xfId="0" applyFont="1" applyBorder="1" applyAlignment="1">
      <alignment horizontal="center" vertical="center"/>
    </xf>
    <xf numFmtId="0" fontId="2" fillId="33" borderId="48"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19" xfId="0" applyFont="1" applyFill="1" applyBorder="1" applyAlignment="1">
      <alignment horizontal="center" vertical="center"/>
    </xf>
    <xf numFmtId="0" fontId="10" fillId="33" borderId="110" xfId="0" applyFont="1" applyFill="1" applyBorder="1" applyAlignment="1">
      <alignment horizontal="center" vertical="center"/>
    </xf>
    <xf numFmtId="0" fontId="10" fillId="33" borderId="111"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8" xfId="0" applyFont="1" applyFill="1" applyBorder="1" applyAlignment="1">
      <alignment horizontal="center" vertical="center"/>
    </xf>
    <xf numFmtId="0" fontId="10" fillId="33" borderId="128"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13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35" xfId="0" applyFont="1" applyFill="1" applyBorder="1" applyAlignment="1">
      <alignment horizontal="center" vertical="center"/>
    </xf>
    <xf numFmtId="0" fontId="2" fillId="33" borderId="12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9"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0" fontId="4" fillId="33" borderId="20" xfId="0" applyFont="1" applyFill="1" applyBorder="1" applyAlignment="1">
      <alignment horizontal="distributed" vertical="center"/>
    </xf>
    <xf numFmtId="0" fontId="4" fillId="33" borderId="18" xfId="0" applyFont="1" applyFill="1" applyBorder="1" applyAlignment="1">
      <alignment horizontal="distributed" vertical="center"/>
    </xf>
    <xf numFmtId="0" fontId="3" fillId="33" borderId="0" xfId="0" applyFont="1" applyFill="1" applyAlignment="1">
      <alignment horizontal="center" vertical="center"/>
    </xf>
    <xf numFmtId="0" fontId="0" fillId="33" borderId="20" xfId="0" applyFill="1" applyBorder="1" applyAlignment="1">
      <alignment/>
    </xf>
    <xf numFmtId="0" fontId="0" fillId="33" borderId="18" xfId="0" applyFill="1" applyBorder="1" applyAlignment="1">
      <alignment/>
    </xf>
    <xf numFmtId="0" fontId="10" fillId="33" borderId="12" xfId="0" applyFont="1" applyFill="1" applyBorder="1" applyAlignment="1">
      <alignment horizontal="center" vertical="center"/>
    </xf>
    <xf numFmtId="0" fontId="10"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10" fillId="33" borderId="112" xfId="0" applyFont="1" applyFill="1" applyBorder="1" applyAlignment="1">
      <alignment horizontal="center" vertical="center"/>
    </xf>
    <xf numFmtId="0" fontId="10" fillId="33" borderId="109" xfId="0" applyFont="1" applyFill="1" applyBorder="1" applyAlignment="1">
      <alignment horizontal="center" vertical="center"/>
    </xf>
    <xf numFmtId="0" fontId="9" fillId="33" borderId="113"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111" xfId="0" applyFont="1" applyFill="1" applyBorder="1" applyAlignment="1">
      <alignment horizontal="center" vertical="center"/>
    </xf>
    <xf numFmtId="0" fontId="4" fillId="33" borderId="0" xfId="0" applyFont="1" applyFill="1" applyBorder="1" applyAlignment="1">
      <alignment horizontal="distributed"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9" fillId="33" borderId="112" xfId="0" applyFont="1" applyFill="1" applyBorder="1" applyAlignment="1">
      <alignment horizontal="center" vertical="center"/>
    </xf>
    <xf numFmtId="0" fontId="9" fillId="33" borderId="109" xfId="0" applyFont="1" applyFill="1" applyBorder="1" applyAlignment="1">
      <alignment horizontal="center" vertical="center"/>
    </xf>
    <xf numFmtId="0" fontId="4" fillId="33" borderId="0" xfId="0" applyFont="1" applyFill="1" applyAlignment="1">
      <alignment horizontal="distributed" vertical="center"/>
    </xf>
    <xf numFmtId="0" fontId="4" fillId="33" borderId="11" xfId="0" applyFont="1" applyFill="1" applyBorder="1" applyAlignment="1">
      <alignment horizontal="right" vertical="center"/>
    </xf>
    <xf numFmtId="0" fontId="4" fillId="33" borderId="12" xfId="0" applyFont="1" applyFill="1" applyBorder="1" applyAlignment="1">
      <alignment horizontal="right" vertical="center"/>
    </xf>
    <xf numFmtId="0" fontId="10" fillId="33" borderId="113" xfId="0" applyFont="1" applyFill="1" applyBorder="1" applyAlignment="1">
      <alignment horizontal="center" vertical="center"/>
    </xf>
    <xf numFmtId="0" fontId="10" fillId="33" borderId="108"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center" vertical="center" wrapText="1"/>
    </xf>
    <xf numFmtId="0" fontId="2" fillId="33" borderId="13" xfId="0" applyFont="1" applyFill="1" applyBorder="1" applyAlignment="1">
      <alignment horizontal="right" vertical="center"/>
    </xf>
    <xf numFmtId="0" fontId="2" fillId="33" borderId="0" xfId="0" applyFont="1" applyFill="1" applyBorder="1" applyAlignment="1">
      <alignment horizontal="right" vertical="center"/>
    </xf>
    <xf numFmtId="49" fontId="4" fillId="33" borderId="19" xfId="0" applyNumberFormat="1" applyFont="1" applyFill="1" applyBorder="1" applyAlignment="1">
      <alignment horizontal="center" vertical="center"/>
    </xf>
    <xf numFmtId="49" fontId="4" fillId="33" borderId="20"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2" fillId="33" borderId="0" xfId="0" applyFont="1" applyFill="1" applyAlignment="1">
      <alignment horizontal="left" vertical="center"/>
    </xf>
    <xf numFmtId="0" fontId="0" fillId="0" borderId="0" xfId="0"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49" fontId="4" fillId="33" borderId="12" xfId="0" applyNumberFormat="1" applyFont="1" applyFill="1" applyBorder="1" applyAlignment="1">
      <alignment horizontal="center" vertical="center"/>
    </xf>
    <xf numFmtId="0" fontId="0" fillId="0" borderId="17" xfId="0" applyBorder="1" applyAlignment="1">
      <alignment horizontal="center" vertical="center"/>
    </xf>
    <xf numFmtId="0" fontId="20" fillId="0" borderId="41" xfId="67" applyBorder="1" applyAlignment="1">
      <alignment horizontal="center"/>
      <protection/>
    </xf>
    <xf numFmtId="0" fontId="20" fillId="0" borderId="25" xfId="67" applyBorder="1" applyAlignment="1">
      <alignment horizontal="center"/>
      <protection/>
    </xf>
    <xf numFmtId="0" fontId="20" fillId="0" borderId="22" xfId="67" applyBorder="1" applyAlignment="1">
      <alignment horizontal="center"/>
      <protection/>
    </xf>
    <xf numFmtId="0" fontId="20" fillId="0" borderId="48" xfId="67" applyBorder="1" applyAlignment="1">
      <alignment horizontal="center"/>
      <protection/>
    </xf>
    <xf numFmtId="0" fontId="20" fillId="0" borderId="136" xfId="67" applyBorder="1" applyAlignment="1">
      <alignment horizontal="center"/>
      <protection/>
    </xf>
    <xf numFmtId="0" fontId="20" fillId="0" borderId="137" xfId="67" applyBorder="1" applyAlignment="1">
      <alignment horizontal="center"/>
      <protection/>
    </xf>
    <xf numFmtId="196" fontId="20" fillId="0" borderId="18" xfId="67" applyNumberFormat="1" applyBorder="1" applyAlignment="1">
      <alignment horizontal="center" vertical="center"/>
      <protection/>
    </xf>
    <xf numFmtId="196" fontId="20" fillId="0" borderId="41" xfId="67" applyNumberFormat="1" applyBorder="1" applyAlignment="1">
      <alignment horizontal="center" vertical="center"/>
      <protection/>
    </xf>
    <xf numFmtId="0" fontId="20" fillId="0" borderId="41" xfId="67" applyBorder="1" applyAlignment="1">
      <alignment horizontal="left" vertical="center"/>
      <protection/>
    </xf>
    <xf numFmtId="0" fontId="20" fillId="0" borderId="21" xfId="67" applyBorder="1" applyAlignment="1">
      <alignment horizontal="center"/>
      <protection/>
    </xf>
    <xf numFmtId="0" fontId="20" fillId="0" borderId="138" xfId="67" applyBorder="1" applyAlignment="1">
      <alignment horizontal="center" vertical="center" wrapText="1"/>
      <protection/>
    </xf>
    <xf numFmtId="0" fontId="20" fillId="0" borderId="46" xfId="67" applyBorder="1" applyAlignment="1">
      <alignment horizontal="center" vertical="center" wrapText="1"/>
      <protection/>
    </xf>
    <xf numFmtId="0" fontId="20" fillId="0" borderId="139" xfId="67" applyBorder="1" applyAlignment="1">
      <alignment horizontal="center" vertical="center" wrapText="1"/>
      <protection/>
    </xf>
    <xf numFmtId="0" fontId="20" fillId="0" borderId="13" xfId="67" applyBorder="1" applyAlignment="1">
      <alignment horizontal="center" vertical="center" wrapText="1"/>
      <protection/>
    </xf>
    <xf numFmtId="0" fontId="20" fillId="0" borderId="0" xfId="67" applyBorder="1" applyAlignment="1">
      <alignment horizontal="center" vertical="center" wrapText="1"/>
      <protection/>
    </xf>
    <xf numFmtId="0" fontId="20" fillId="0" borderId="14" xfId="67" applyBorder="1" applyAlignment="1">
      <alignment horizontal="center" vertical="center" wrapText="1"/>
      <protection/>
    </xf>
    <xf numFmtId="0" fontId="113" fillId="0" borderId="0" xfId="67" applyFont="1" applyAlignment="1">
      <alignment horizontal="left"/>
      <protection/>
    </xf>
    <xf numFmtId="0" fontId="20" fillId="0" borderId="41" xfId="67" applyBorder="1" applyAlignment="1">
      <alignment horizontal="left"/>
      <protection/>
    </xf>
    <xf numFmtId="0" fontId="20" fillId="0" borderId="140" xfId="67" applyBorder="1" applyAlignment="1">
      <alignment horizontal="center" vertical="center"/>
      <protection/>
    </xf>
    <xf numFmtId="0" fontId="20" fillId="0" borderId="141" xfId="67" applyBorder="1" applyAlignment="1">
      <alignment horizontal="center" vertical="center"/>
      <protection/>
    </xf>
    <xf numFmtId="0" fontId="20" fillId="0" borderId="41" xfId="67" applyBorder="1" applyAlignment="1">
      <alignment horizontal="center" vertical="center"/>
      <protection/>
    </xf>
    <xf numFmtId="0" fontId="20" fillId="0" borderId="19" xfId="67" applyBorder="1" applyAlignment="1">
      <alignment horizontal="center" vertical="center"/>
      <protection/>
    </xf>
    <xf numFmtId="0" fontId="20" fillId="0" borderId="41" xfId="67" applyFont="1" applyBorder="1" applyAlignment="1">
      <alignment horizontal="center"/>
      <protection/>
    </xf>
    <xf numFmtId="0" fontId="20" fillId="0" borderId="142" xfId="67" applyBorder="1" applyAlignment="1">
      <alignment horizontal="center" vertical="center"/>
      <protection/>
    </xf>
    <xf numFmtId="0" fontId="20" fillId="0" borderId="143" xfId="67" applyBorder="1" applyAlignment="1">
      <alignment horizontal="center" vertical="center"/>
      <protection/>
    </xf>
    <xf numFmtId="0" fontId="20" fillId="0" borderId="144" xfId="67" applyBorder="1" applyAlignment="1">
      <alignment horizontal="center" vertical="center"/>
      <protection/>
    </xf>
    <xf numFmtId="0" fontId="20" fillId="0" borderId="25" xfId="67" applyBorder="1" applyAlignment="1">
      <alignment horizontal="center" vertical="center"/>
      <protection/>
    </xf>
    <xf numFmtId="0" fontId="20" fillId="0" borderId="137" xfId="67" applyFont="1" applyBorder="1" applyAlignment="1">
      <alignment horizontal="center"/>
      <protection/>
    </xf>
    <xf numFmtId="0" fontId="20" fillId="0" borderId="41" xfId="67" applyBorder="1" applyAlignment="1">
      <alignment vertical="center"/>
      <protection/>
    </xf>
    <xf numFmtId="0" fontId="20" fillId="0" borderId="145" xfId="67" applyBorder="1" applyAlignment="1">
      <alignment horizontal="center"/>
      <protection/>
    </xf>
    <xf numFmtId="0" fontId="20" fillId="0" borderId="105" xfId="67" applyBorder="1" applyAlignment="1">
      <alignment horizontal="center"/>
      <protection/>
    </xf>
    <xf numFmtId="0" fontId="20" fillId="0" borderId="91" xfId="67" applyBorder="1" applyAlignment="1">
      <alignment horizontal="center"/>
      <protection/>
    </xf>
    <xf numFmtId="0" fontId="20" fillId="0" borderId="101" xfId="67" applyBorder="1" applyAlignment="1">
      <alignment horizontal="center"/>
      <protection/>
    </xf>
    <xf numFmtId="0" fontId="20" fillId="0" borderId="146" xfId="67" applyBorder="1" applyAlignment="1">
      <alignment horizontal="center"/>
      <protection/>
    </xf>
    <xf numFmtId="0" fontId="20" fillId="0" borderId="147" xfId="67" applyBorder="1" applyAlignment="1">
      <alignment horizontal="center" vertical="center" wrapText="1"/>
      <protection/>
    </xf>
    <xf numFmtId="0" fontId="20" fillId="0" borderId="148" xfId="67" applyBorder="1" applyAlignment="1">
      <alignment horizontal="center" vertical="center" wrapText="1"/>
      <protection/>
    </xf>
    <xf numFmtId="0" fontId="20" fillId="0" borderId="149" xfId="67" applyBorder="1" applyAlignment="1">
      <alignment horizontal="center" vertical="center" wrapText="1"/>
      <protection/>
    </xf>
    <xf numFmtId="0" fontId="20" fillId="0" borderId="150" xfId="67" applyBorder="1" applyAlignment="1">
      <alignment horizontal="center" vertical="center" wrapText="1"/>
      <protection/>
    </xf>
    <xf numFmtId="0" fontId="114" fillId="0" borderId="0" xfId="67" applyFont="1" applyAlignment="1">
      <alignment horizontal="left" vertical="center"/>
      <protection/>
    </xf>
    <xf numFmtId="0" fontId="114" fillId="0" borderId="47" xfId="67" applyFont="1" applyBorder="1" applyAlignment="1">
      <alignment horizontal="left" vertical="center"/>
      <protection/>
    </xf>
    <xf numFmtId="0" fontId="20" fillId="0" borderId="151" xfId="67" applyBorder="1" applyAlignment="1">
      <alignment horizontal="center"/>
      <protection/>
    </xf>
    <xf numFmtId="0" fontId="20" fillId="0" borderId="89" xfId="67" applyBorder="1" applyAlignment="1">
      <alignment horizontal="center"/>
      <protection/>
    </xf>
    <xf numFmtId="0" fontId="20" fillId="0" borderId="152" xfId="67" applyBorder="1" applyAlignment="1">
      <alignment horizontal="center"/>
      <protection/>
    </xf>
    <xf numFmtId="0" fontId="41" fillId="0" borderId="153" xfId="0" applyFont="1" applyBorder="1" applyAlignment="1">
      <alignment horizontal="center" vertical="center"/>
    </xf>
    <xf numFmtId="49" fontId="42" fillId="0" borderId="154" xfId="0" applyNumberFormat="1" applyFont="1" applyBorder="1" applyAlignment="1">
      <alignment horizontal="center" vertical="center"/>
    </xf>
    <xf numFmtId="0" fontId="40" fillId="0" borderId="41" xfId="0" applyFont="1" applyBorder="1" applyAlignment="1">
      <alignment horizontal="center" vertical="top" textRotation="255"/>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40" fillId="0" borderId="155" xfId="0" applyFont="1" applyBorder="1" applyAlignment="1">
      <alignment horizontal="center" vertical="center"/>
    </xf>
    <xf numFmtId="0" fontId="40" fillId="0" borderId="82" xfId="0" applyFont="1" applyBorder="1" applyAlignment="1">
      <alignment horizontal="center" vertical="center"/>
    </xf>
    <xf numFmtId="0" fontId="40" fillId="0" borderId="156" xfId="0" applyFont="1" applyBorder="1" applyAlignment="1">
      <alignment horizontal="center" vertical="center"/>
    </xf>
    <xf numFmtId="0" fontId="40" fillId="0" borderId="157" xfId="0" applyFont="1" applyBorder="1" applyAlignment="1">
      <alignment horizontal="center" vertical="center"/>
    </xf>
    <xf numFmtId="0" fontId="40" fillId="0" borderId="83" xfId="0" applyFont="1" applyBorder="1" applyAlignment="1">
      <alignment horizontal="center" vertical="center"/>
    </xf>
    <xf numFmtId="0" fontId="40" fillId="0" borderId="158" xfId="0" applyFont="1" applyBorder="1" applyAlignment="1">
      <alignment horizontal="center" vertical="center"/>
    </xf>
    <xf numFmtId="0" fontId="40" fillId="0" borderId="0" xfId="0" applyFont="1" applyBorder="1" applyAlignment="1">
      <alignment horizontal="distributed" vertical="center"/>
    </xf>
    <xf numFmtId="0" fontId="40" fillId="0" borderId="41" xfId="0" applyFont="1" applyBorder="1" applyAlignment="1">
      <alignment horizontal="distributed" vertical="center"/>
    </xf>
    <xf numFmtId="0" fontId="40" fillId="0" borderId="19" xfId="0" applyFont="1" applyBorder="1" applyAlignment="1">
      <alignment horizontal="distributed" vertical="center"/>
    </xf>
    <xf numFmtId="0" fontId="40" fillId="0" borderId="159" xfId="0" applyFont="1" applyBorder="1" applyAlignment="1">
      <alignment horizontal="center" vertical="center"/>
    </xf>
    <xf numFmtId="0" fontId="40" fillId="0" borderId="20" xfId="0" applyFont="1" applyBorder="1" applyAlignment="1">
      <alignment horizontal="center" vertical="center"/>
    </xf>
    <xf numFmtId="0" fontId="40" fillId="0" borderId="160" xfId="0" applyFont="1" applyBorder="1" applyAlignment="1">
      <alignment horizontal="center" vertical="center"/>
    </xf>
    <xf numFmtId="0" fontId="41" fillId="0" borderId="161" xfId="0" applyFont="1" applyBorder="1" applyAlignment="1">
      <alignment horizontal="center" vertical="center"/>
    </xf>
    <xf numFmtId="0" fontId="41" fillId="0" borderId="162" xfId="0" applyFont="1" applyBorder="1" applyAlignment="1">
      <alignment horizontal="center" vertical="center"/>
    </xf>
    <xf numFmtId="0" fontId="40" fillId="0" borderId="41" xfId="0" applyFont="1" applyBorder="1" applyAlignment="1">
      <alignment horizontal="center" vertical="top" textRotation="255" shrinkToFit="1"/>
    </xf>
    <xf numFmtId="0" fontId="57" fillId="0" borderId="0" xfId="0" applyFont="1" applyAlignment="1">
      <alignment horizontal="center" vertical="center"/>
    </xf>
    <xf numFmtId="0" fontId="40" fillId="0" borderId="41" xfId="0" applyFont="1" applyBorder="1" applyAlignment="1">
      <alignment horizontal="distributed" vertical="center" wrapText="1"/>
    </xf>
    <xf numFmtId="0" fontId="40" fillId="0" borderId="163" xfId="0" applyFont="1" applyBorder="1" applyAlignment="1">
      <alignment horizontal="center" vertical="center"/>
    </xf>
    <xf numFmtId="0" fontId="40" fillId="0" borderId="164" xfId="0" applyFont="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9"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33" borderId="18" xfId="0" applyFont="1" applyFill="1" applyBorder="1" applyAlignment="1">
      <alignment horizontal="left" vertical="center" shrinkToFit="1"/>
    </xf>
    <xf numFmtId="0" fontId="2" fillId="33" borderId="41" xfId="0" applyFont="1" applyFill="1" applyBorder="1" applyAlignment="1">
      <alignment horizontal="center" vertical="center"/>
    </xf>
    <xf numFmtId="0" fontId="2" fillId="33" borderId="41" xfId="0" applyFont="1" applyFill="1" applyBorder="1" applyAlignment="1">
      <alignment vertical="center"/>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0" fontId="2" fillId="33" borderId="18" xfId="0" applyFont="1" applyFill="1" applyBorder="1" applyAlignment="1">
      <alignment vertical="center" shrinkToFit="1"/>
    </xf>
    <xf numFmtId="0" fontId="2" fillId="33" borderId="10"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0"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8" xfId="0" applyFont="1" applyFill="1" applyBorder="1" applyAlignment="1">
      <alignment vertical="center"/>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3" borderId="12" xfId="0" applyFont="1" applyFill="1" applyBorder="1" applyAlignment="1">
      <alignment vertical="center" shrinkToFit="1"/>
    </xf>
    <xf numFmtId="0" fontId="2" fillId="33" borderId="13" xfId="0" applyFont="1" applyFill="1" applyBorder="1" applyAlignment="1">
      <alignment vertical="center" shrinkToFit="1"/>
    </xf>
    <xf numFmtId="0" fontId="2" fillId="33" borderId="0" xfId="0" applyFont="1" applyFill="1" applyBorder="1" applyAlignment="1">
      <alignment vertical="center" shrinkToFit="1"/>
    </xf>
    <xf numFmtId="0" fontId="2" fillId="33" borderId="14" xfId="0" applyFont="1" applyFill="1" applyBorder="1" applyAlignment="1">
      <alignment vertical="center" shrinkToFit="1"/>
    </xf>
    <xf numFmtId="0" fontId="2" fillId="33" borderId="15" xfId="0" applyFont="1" applyFill="1" applyBorder="1" applyAlignment="1">
      <alignment vertical="center" shrinkToFit="1"/>
    </xf>
    <xf numFmtId="0" fontId="2" fillId="33" borderId="16" xfId="0" applyFont="1" applyFill="1" applyBorder="1" applyAlignment="1">
      <alignment vertical="center" shrinkToFit="1"/>
    </xf>
    <xf numFmtId="0" fontId="2" fillId="33" borderId="17" xfId="0" applyFont="1" applyFill="1" applyBorder="1" applyAlignment="1">
      <alignment vertical="center" shrinkToFit="1"/>
    </xf>
    <xf numFmtId="0" fontId="2" fillId="33" borderId="48" xfId="65" applyFont="1" applyFill="1" applyBorder="1" applyAlignment="1">
      <alignment horizontal="center" vertical="center"/>
      <protection/>
    </xf>
    <xf numFmtId="0" fontId="2" fillId="33" borderId="20" xfId="65" applyFont="1" applyFill="1" applyBorder="1" applyAlignment="1">
      <alignment horizontal="center" vertical="center"/>
      <protection/>
    </xf>
    <xf numFmtId="0" fontId="2" fillId="33" borderId="49" xfId="65" applyFont="1" applyFill="1" applyBorder="1" applyAlignment="1">
      <alignment horizontal="center" vertical="center"/>
      <protection/>
    </xf>
    <xf numFmtId="0" fontId="2" fillId="33" borderId="19" xfId="65" applyFont="1" applyFill="1" applyBorder="1" applyAlignment="1">
      <alignment horizontal="center" vertical="center"/>
      <protection/>
    </xf>
    <xf numFmtId="194" fontId="22" fillId="0" borderId="20" xfId="66" applyNumberFormat="1" applyFont="1" applyBorder="1" applyAlignment="1">
      <alignment horizontal="left" vertical="center" shrinkToFit="1"/>
      <protection/>
    </xf>
    <xf numFmtId="194" fontId="22" fillId="0" borderId="18" xfId="66" applyNumberFormat="1" applyFont="1" applyBorder="1" applyAlignment="1">
      <alignment horizontal="left" vertical="center" shrinkToFit="1"/>
      <protection/>
    </xf>
    <xf numFmtId="0" fontId="2" fillId="33" borderId="19" xfId="65" applyFont="1" applyFill="1" applyBorder="1" applyAlignment="1">
      <alignment vertical="center"/>
      <protection/>
    </xf>
    <xf numFmtId="0" fontId="2" fillId="33" borderId="20" xfId="65" applyFont="1" applyFill="1" applyBorder="1" applyAlignment="1">
      <alignment vertical="center"/>
      <protection/>
    </xf>
    <xf numFmtId="0" fontId="2" fillId="33" borderId="18" xfId="65" applyFont="1" applyFill="1" applyBorder="1" applyAlignment="1">
      <alignment vertical="center"/>
      <protection/>
    </xf>
    <xf numFmtId="0" fontId="0" fillId="33" borderId="20" xfId="65" applyFill="1" applyBorder="1">
      <alignment/>
      <protection/>
    </xf>
    <xf numFmtId="0" fontId="0" fillId="33" borderId="18" xfId="65" applyFill="1" applyBorder="1">
      <alignment/>
      <protection/>
    </xf>
    <xf numFmtId="0" fontId="2" fillId="33" borderId="10" xfId="65" applyFont="1" applyFill="1" applyBorder="1" applyAlignment="1">
      <alignment horizontal="center" vertical="center" textRotation="255"/>
      <protection/>
    </xf>
    <xf numFmtId="0" fontId="2" fillId="33" borderId="11" xfId="65" applyFont="1" applyFill="1" applyBorder="1" applyAlignment="1">
      <alignment horizontal="center" vertical="center" textRotation="255"/>
      <protection/>
    </xf>
    <xf numFmtId="0" fontId="2" fillId="33" borderId="12" xfId="65" applyFont="1" applyFill="1" applyBorder="1" applyAlignment="1">
      <alignment horizontal="center" vertical="center" textRotation="255"/>
      <protection/>
    </xf>
    <xf numFmtId="0" fontId="2" fillId="33" borderId="13" xfId="65" applyFont="1" applyFill="1" applyBorder="1" applyAlignment="1">
      <alignment horizontal="center" vertical="center" textRotation="255"/>
      <protection/>
    </xf>
    <xf numFmtId="0" fontId="2" fillId="33" borderId="0" xfId="65" applyFont="1" applyFill="1" applyBorder="1" applyAlignment="1">
      <alignment horizontal="center" vertical="center" textRotation="255"/>
      <protection/>
    </xf>
    <xf numFmtId="0" fontId="2" fillId="33" borderId="14" xfId="65" applyFont="1" applyFill="1" applyBorder="1" applyAlignment="1">
      <alignment horizontal="center" vertical="center" textRotation="255"/>
      <protection/>
    </xf>
    <xf numFmtId="0" fontId="2" fillId="33" borderId="15" xfId="65" applyFont="1" applyFill="1" applyBorder="1" applyAlignment="1">
      <alignment horizontal="center" vertical="center" textRotation="255"/>
      <protection/>
    </xf>
    <xf numFmtId="0" fontId="2" fillId="33" borderId="16" xfId="65" applyFont="1" applyFill="1" applyBorder="1" applyAlignment="1">
      <alignment horizontal="center" vertical="center" textRotation="255"/>
      <protection/>
    </xf>
    <xf numFmtId="0" fontId="2" fillId="33" borderId="17" xfId="65" applyFont="1" applyFill="1" applyBorder="1" applyAlignment="1">
      <alignment horizontal="center" vertical="center" textRotation="255"/>
      <protection/>
    </xf>
    <xf numFmtId="194" fontId="22" fillId="0" borderId="10" xfId="66" applyNumberFormat="1" applyFont="1" applyBorder="1" applyAlignment="1">
      <alignment horizontal="left" vertical="center" shrinkToFit="1"/>
      <protection/>
    </xf>
    <xf numFmtId="194" fontId="22" fillId="0" borderId="11" xfId="66" applyNumberFormat="1" applyFont="1" applyBorder="1" applyAlignment="1">
      <alignment horizontal="left" vertical="center" shrinkToFit="1"/>
      <protection/>
    </xf>
    <xf numFmtId="194" fontId="22" fillId="0" borderId="12" xfId="66" applyNumberFormat="1" applyFont="1" applyBorder="1" applyAlignment="1">
      <alignment horizontal="left" vertical="center" shrinkToFit="1"/>
      <protection/>
    </xf>
    <xf numFmtId="194" fontId="22" fillId="0" borderId="13" xfId="66" applyNumberFormat="1" applyFont="1" applyBorder="1" applyAlignment="1">
      <alignment horizontal="left" vertical="center" shrinkToFit="1"/>
      <protection/>
    </xf>
    <xf numFmtId="194" fontId="22" fillId="0" borderId="0" xfId="66" applyNumberFormat="1" applyFont="1" applyBorder="1" applyAlignment="1">
      <alignment horizontal="left" vertical="center" shrinkToFit="1"/>
      <protection/>
    </xf>
    <xf numFmtId="194" fontId="22" fillId="0" borderId="14" xfId="66" applyNumberFormat="1" applyFont="1" applyBorder="1" applyAlignment="1">
      <alignment horizontal="left" vertical="center" shrinkToFit="1"/>
      <protection/>
    </xf>
    <xf numFmtId="194" fontId="22" fillId="0" borderId="15" xfId="66" applyNumberFormat="1" applyFont="1" applyBorder="1" applyAlignment="1">
      <alignment horizontal="left" vertical="center" shrinkToFit="1"/>
      <protection/>
    </xf>
    <xf numFmtId="194" fontId="22" fillId="0" borderId="16" xfId="66" applyNumberFormat="1" applyFont="1" applyBorder="1" applyAlignment="1">
      <alignment horizontal="left" vertical="center" shrinkToFit="1"/>
      <protection/>
    </xf>
    <xf numFmtId="194" fontId="22" fillId="0" borderId="17" xfId="66" applyNumberFormat="1" applyFont="1" applyBorder="1" applyAlignment="1">
      <alignment horizontal="left" vertical="center" shrinkToFit="1"/>
      <protection/>
    </xf>
    <xf numFmtId="194" fontId="22" fillId="0" borderId="10" xfId="66" applyNumberFormat="1" applyFont="1" applyBorder="1" applyAlignment="1">
      <alignment vertical="center" shrinkToFit="1"/>
      <protection/>
    </xf>
    <xf numFmtId="194" fontId="22" fillId="0" borderId="11" xfId="66" applyNumberFormat="1" applyFont="1" applyBorder="1" applyAlignment="1">
      <alignment vertical="center" shrinkToFit="1"/>
      <protection/>
    </xf>
    <xf numFmtId="194" fontId="22" fillId="0" borderId="12" xfId="66" applyNumberFormat="1" applyFont="1" applyBorder="1" applyAlignment="1">
      <alignment vertical="center" shrinkToFit="1"/>
      <protection/>
    </xf>
    <xf numFmtId="194" fontId="22" fillId="0" borderId="15" xfId="66" applyNumberFormat="1" applyFont="1" applyBorder="1" applyAlignment="1">
      <alignment vertical="center" shrinkToFit="1"/>
      <protection/>
    </xf>
    <xf numFmtId="194" fontId="22" fillId="0" borderId="16" xfId="66" applyNumberFormat="1" applyFont="1" applyBorder="1" applyAlignment="1">
      <alignment vertical="center" shrinkToFit="1"/>
      <protection/>
    </xf>
    <xf numFmtId="194" fontId="22" fillId="0" borderId="17" xfId="66" applyNumberFormat="1" applyFont="1" applyBorder="1" applyAlignment="1">
      <alignment vertical="center" shrinkToFit="1"/>
      <protection/>
    </xf>
    <xf numFmtId="194" fontId="22" fillId="0" borderId="19" xfId="66" applyNumberFormat="1" applyFont="1" applyBorder="1" applyAlignment="1">
      <alignment vertical="center" shrinkToFit="1"/>
      <protection/>
    </xf>
    <xf numFmtId="194" fontId="22" fillId="0" borderId="20" xfId="66" applyNumberFormat="1" applyFont="1" applyBorder="1" applyAlignment="1">
      <alignment vertical="center" shrinkToFit="1"/>
      <protection/>
    </xf>
    <xf numFmtId="194" fontId="22" fillId="0" borderId="18" xfId="66" applyNumberFormat="1" applyFont="1" applyBorder="1" applyAlignment="1">
      <alignment vertical="center" shrinkToFit="1"/>
      <protection/>
    </xf>
    <xf numFmtId="0" fontId="21" fillId="0" borderId="20" xfId="66" applyBorder="1">
      <alignment/>
      <protection/>
    </xf>
    <xf numFmtId="0" fontId="21" fillId="0" borderId="18" xfId="66" applyBorder="1">
      <alignment/>
      <protection/>
    </xf>
    <xf numFmtId="0" fontId="2" fillId="33" borderId="18" xfId="65" applyFont="1" applyFill="1" applyBorder="1" applyAlignment="1">
      <alignment horizontal="center" vertical="center"/>
      <protection/>
    </xf>
    <xf numFmtId="0" fontId="9" fillId="33" borderId="10" xfId="65" applyFont="1" applyFill="1" applyBorder="1" applyAlignment="1">
      <alignment horizontal="center" vertical="center" wrapText="1" shrinkToFit="1"/>
      <protection/>
    </xf>
    <xf numFmtId="0" fontId="9" fillId="33" borderId="11" xfId="65" applyFont="1" applyFill="1" applyBorder="1" applyAlignment="1">
      <alignment horizontal="center" vertical="center" wrapText="1" shrinkToFit="1"/>
      <protection/>
    </xf>
    <xf numFmtId="0" fontId="9" fillId="33" borderId="12" xfId="65" applyFont="1" applyFill="1" applyBorder="1" applyAlignment="1">
      <alignment horizontal="center" vertical="center" wrapText="1" shrinkToFit="1"/>
      <protection/>
    </xf>
    <xf numFmtId="0" fontId="9" fillId="33" borderId="15" xfId="65" applyFont="1" applyFill="1" applyBorder="1" applyAlignment="1">
      <alignment horizontal="center" vertical="center" wrapText="1" shrinkToFit="1"/>
      <protection/>
    </xf>
    <xf numFmtId="0" fontId="9" fillId="33" borderId="16" xfId="65" applyFont="1" applyFill="1" applyBorder="1" applyAlignment="1">
      <alignment horizontal="center" vertical="center" wrapText="1" shrinkToFit="1"/>
      <protection/>
    </xf>
    <xf numFmtId="0" fontId="9" fillId="33" borderId="17" xfId="65" applyFont="1" applyFill="1" applyBorder="1" applyAlignment="1">
      <alignment horizontal="center" vertical="center" wrapText="1" shrinkToFit="1"/>
      <protection/>
    </xf>
    <xf numFmtId="194" fontId="22" fillId="0" borderId="19" xfId="66" applyNumberFormat="1" applyFont="1" applyBorder="1" applyAlignment="1">
      <alignment horizontal="left" vertical="center" shrinkToFit="1"/>
      <protection/>
    </xf>
    <xf numFmtId="0" fontId="9" fillId="33" borderId="13" xfId="65" applyFont="1" applyFill="1" applyBorder="1" applyAlignment="1">
      <alignment horizontal="center" vertical="center" wrapText="1" shrinkToFit="1"/>
      <protection/>
    </xf>
    <xf numFmtId="0" fontId="9" fillId="33" borderId="0" xfId="65" applyFont="1" applyFill="1" applyBorder="1" applyAlignment="1">
      <alignment horizontal="center" vertical="center" wrapText="1" shrinkToFit="1"/>
      <protection/>
    </xf>
    <xf numFmtId="0" fontId="9" fillId="33" borderId="14" xfId="65" applyFont="1" applyFill="1" applyBorder="1" applyAlignment="1">
      <alignment horizontal="center" vertical="center" wrapText="1" shrinkToFit="1"/>
      <protection/>
    </xf>
    <xf numFmtId="0" fontId="13" fillId="33" borderId="10" xfId="65" applyFont="1" applyFill="1" applyBorder="1" applyAlignment="1">
      <alignment horizontal="center" vertical="center" wrapText="1" shrinkToFit="1"/>
      <protection/>
    </xf>
    <xf numFmtId="0" fontId="13" fillId="33" borderId="11" xfId="65" applyFont="1" applyFill="1" applyBorder="1" applyAlignment="1">
      <alignment horizontal="center" vertical="center" wrapText="1" shrinkToFit="1"/>
      <protection/>
    </xf>
    <xf numFmtId="0" fontId="13" fillId="33" borderId="12" xfId="65" applyFont="1" applyFill="1" applyBorder="1" applyAlignment="1">
      <alignment horizontal="center" vertical="center" wrapText="1" shrinkToFit="1"/>
      <protection/>
    </xf>
    <xf numFmtId="0" fontId="13" fillId="33" borderId="15" xfId="65" applyFont="1" applyFill="1" applyBorder="1" applyAlignment="1">
      <alignment horizontal="center" vertical="center" wrapText="1" shrinkToFit="1"/>
      <protection/>
    </xf>
    <xf numFmtId="0" fontId="13" fillId="33" borderId="16" xfId="65" applyFont="1" applyFill="1" applyBorder="1" applyAlignment="1">
      <alignment horizontal="center" vertical="center" wrapText="1" shrinkToFit="1"/>
      <protection/>
    </xf>
    <xf numFmtId="0" fontId="13" fillId="33" borderId="17" xfId="65" applyFont="1" applyFill="1" applyBorder="1" applyAlignment="1">
      <alignment horizontal="center" vertical="center" wrapText="1" shrinkToFit="1"/>
      <protection/>
    </xf>
    <xf numFmtId="0" fontId="4" fillId="33" borderId="20" xfId="65" applyFont="1" applyFill="1" applyBorder="1" applyAlignment="1">
      <alignment vertical="center"/>
      <protection/>
    </xf>
    <xf numFmtId="0" fontId="4" fillId="33" borderId="18" xfId="65" applyFont="1" applyFill="1" applyBorder="1" applyAlignment="1">
      <alignment vertical="center"/>
      <protection/>
    </xf>
    <xf numFmtId="0" fontId="3" fillId="33" borderId="0" xfId="65" applyFont="1" applyFill="1" applyAlignment="1">
      <alignment horizontal="center" vertical="center"/>
      <protection/>
    </xf>
    <xf numFmtId="0" fontId="4" fillId="33" borderId="19" xfId="65" applyFont="1" applyFill="1" applyBorder="1" applyAlignment="1">
      <alignment vertical="center"/>
      <protection/>
    </xf>
    <xf numFmtId="0" fontId="16" fillId="33" borderId="10" xfId="65" applyFont="1" applyFill="1" applyBorder="1" applyAlignment="1">
      <alignment horizontal="center" vertical="center" wrapText="1" shrinkToFit="1"/>
      <protection/>
    </xf>
    <xf numFmtId="0" fontId="16" fillId="33" borderId="11" xfId="65" applyFont="1" applyFill="1" applyBorder="1" applyAlignment="1">
      <alignment horizontal="center" vertical="center" wrapText="1" shrinkToFit="1"/>
      <protection/>
    </xf>
    <xf numFmtId="0" fontId="16" fillId="33" borderId="12" xfId="65" applyFont="1" applyFill="1" applyBorder="1" applyAlignment="1">
      <alignment horizontal="center" vertical="center" wrapText="1" shrinkToFit="1"/>
      <protection/>
    </xf>
    <xf numFmtId="0" fontId="16" fillId="33" borderId="13" xfId="65" applyFont="1" applyFill="1" applyBorder="1" applyAlignment="1">
      <alignment horizontal="center" vertical="center" wrapText="1" shrinkToFit="1"/>
      <protection/>
    </xf>
    <xf numFmtId="0" fontId="16" fillId="33" borderId="0" xfId="65" applyFont="1" applyFill="1" applyBorder="1" applyAlignment="1">
      <alignment horizontal="center" vertical="center" wrapText="1" shrinkToFit="1"/>
      <protection/>
    </xf>
    <xf numFmtId="0" fontId="16" fillId="33" borderId="14" xfId="65" applyFont="1" applyFill="1" applyBorder="1" applyAlignment="1">
      <alignment horizontal="center" vertical="center" wrapText="1" shrinkToFit="1"/>
      <protection/>
    </xf>
    <xf numFmtId="0" fontId="2" fillId="33" borderId="19" xfId="65" applyFont="1" applyFill="1" applyBorder="1" applyAlignment="1">
      <alignment vertical="center" shrinkToFit="1"/>
      <protection/>
    </xf>
    <xf numFmtId="0" fontId="2" fillId="33" borderId="20" xfId="65" applyFont="1" applyFill="1" applyBorder="1" applyAlignment="1">
      <alignment vertical="center" shrinkToFit="1"/>
      <protection/>
    </xf>
    <xf numFmtId="0" fontId="2" fillId="33" borderId="18" xfId="65" applyFont="1" applyFill="1" applyBorder="1" applyAlignment="1">
      <alignment vertical="center" shrinkToFit="1"/>
      <protection/>
    </xf>
    <xf numFmtId="0" fontId="10" fillId="0" borderId="147" xfId="64" applyFont="1" applyBorder="1" applyAlignment="1">
      <alignment horizontal="center" vertical="center"/>
      <protection/>
    </xf>
    <xf numFmtId="0" fontId="10" fillId="0" borderId="140" xfId="64" applyFont="1" applyBorder="1" applyAlignment="1">
      <alignment horizontal="center" vertical="center"/>
      <protection/>
    </xf>
    <xf numFmtId="14" fontId="10" fillId="0" borderId="165" xfId="64" applyNumberFormat="1" applyFont="1" applyBorder="1" applyAlignment="1">
      <alignment horizontal="center" vertical="center" textRotation="255" wrapText="1"/>
      <protection/>
    </xf>
    <xf numFmtId="14" fontId="10" fillId="0" borderId="36" xfId="64" applyNumberFormat="1" applyFont="1" applyBorder="1" applyAlignment="1">
      <alignment horizontal="center" vertical="center" textRotation="255" wrapText="1"/>
      <protection/>
    </xf>
    <xf numFmtId="14" fontId="10" fillId="0" borderId="72" xfId="64" applyNumberFormat="1" applyFont="1" applyBorder="1" applyAlignment="1">
      <alignment horizontal="center" vertical="center" textRotation="255" wrapText="1"/>
      <protection/>
    </xf>
    <xf numFmtId="0" fontId="10" fillId="0" borderId="148" xfId="64" applyFont="1" applyBorder="1" applyAlignment="1">
      <alignment horizontal="center" vertical="center"/>
      <protection/>
    </xf>
    <xf numFmtId="0" fontId="10" fillId="0" borderId="41" xfId="64" applyFont="1" applyBorder="1" applyAlignment="1">
      <alignment horizontal="center" vertical="center"/>
      <protection/>
    </xf>
    <xf numFmtId="0" fontId="9" fillId="33" borderId="166" xfId="0" applyFont="1" applyFill="1" applyBorder="1" applyAlignment="1">
      <alignment horizontal="center" vertical="center"/>
    </xf>
    <xf numFmtId="0" fontId="9" fillId="33" borderId="167" xfId="0" applyFont="1" applyFill="1" applyBorder="1" applyAlignment="1">
      <alignment horizontal="center" vertical="center"/>
    </xf>
    <xf numFmtId="0" fontId="13" fillId="33" borderId="166" xfId="0" applyFont="1" applyFill="1" applyBorder="1" applyAlignment="1">
      <alignment horizontal="center" vertical="center"/>
    </xf>
    <xf numFmtId="0" fontId="9" fillId="33" borderId="168" xfId="0" applyFont="1" applyFill="1" applyBorder="1" applyAlignment="1">
      <alignment horizontal="center" vertical="center"/>
    </xf>
    <xf numFmtId="0" fontId="9" fillId="33" borderId="91" xfId="0" applyFont="1" applyFill="1" applyBorder="1" applyAlignment="1">
      <alignment horizontal="center" vertical="center"/>
    </xf>
    <xf numFmtId="0" fontId="9" fillId="33" borderId="169" xfId="0" applyFont="1" applyFill="1" applyBorder="1" applyAlignment="1">
      <alignment horizontal="center" vertical="center"/>
    </xf>
    <xf numFmtId="0" fontId="9" fillId="33" borderId="170" xfId="0" applyFont="1" applyFill="1" applyBorder="1" applyAlignment="1">
      <alignment horizontal="center" vertical="center"/>
    </xf>
    <xf numFmtId="0" fontId="9" fillId="33" borderId="171" xfId="0" applyFont="1" applyFill="1" applyBorder="1" applyAlignment="1">
      <alignment horizontal="center" vertical="center"/>
    </xf>
    <xf numFmtId="0" fontId="9" fillId="33" borderId="122" xfId="0" applyFont="1" applyFill="1" applyBorder="1" applyAlignment="1">
      <alignment horizontal="center" vertical="center"/>
    </xf>
    <xf numFmtId="0" fontId="9" fillId="33" borderId="172" xfId="0" applyFont="1" applyFill="1" applyBorder="1" applyAlignment="1">
      <alignment horizontal="center" vertical="center"/>
    </xf>
    <xf numFmtId="0" fontId="9" fillId="33" borderId="173" xfId="0" applyFont="1" applyFill="1" applyBorder="1" applyAlignment="1">
      <alignment horizontal="center" vertical="center"/>
    </xf>
    <xf numFmtId="0" fontId="9" fillId="33" borderId="174"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175" xfId="0" applyFont="1" applyFill="1" applyBorder="1" applyAlignment="1">
      <alignment horizontal="center" vertical="center"/>
    </xf>
    <xf numFmtId="0" fontId="9" fillId="33" borderId="96" xfId="0" applyFont="1" applyFill="1" applyBorder="1" applyAlignment="1">
      <alignment horizontal="center" vertical="center"/>
    </xf>
    <xf numFmtId="0" fontId="9" fillId="33" borderId="176" xfId="0" applyFont="1" applyFill="1" applyBorder="1" applyAlignment="1">
      <alignment horizontal="center" vertical="center"/>
    </xf>
    <xf numFmtId="0" fontId="9" fillId="33" borderId="177" xfId="0" applyFont="1" applyFill="1" applyBorder="1" applyAlignment="1">
      <alignment horizontal="center" vertical="center"/>
    </xf>
    <xf numFmtId="0" fontId="9" fillId="33" borderId="178" xfId="0" applyFont="1" applyFill="1" applyBorder="1" applyAlignment="1">
      <alignment horizontal="center" vertical="center"/>
    </xf>
    <xf numFmtId="0" fontId="9" fillId="33" borderId="179" xfId="0" applyFont="1" applyFill="1" applyBorder="1" applyAlignment="1">
      <alignment horizontal="center" vertical="center"/>
    </xf>
    <xf numFmtId="0" fontId="2" fillId="33" borderId="148" xfId="0" applyFont="1" applyFill="1" applyBorder="1" applyAlignment="1">
      <alignment horizontal="center" vertical="center"/>
    </xf>
    <xf numFmtId="0" fontId="2" fillId="33" borderId="150" xfId="0" applyFont="1" applyFill="1" applyBorder="1" applyAlignment="1">
      <alignment horizontal="center" vertical="center"/>
    </xf>
    <xf numFmtId="0" fontId="2" fillId="33" borderId="145"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145" xfId="0" applyFont="1" applyFill="1" applyBorder="1" applyAlignment="1">
      <alignment vertical="center"/>
    </xf>
    <xf numFmtId="0" fontId="9" fillId="33" borderId="5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180" xfId="0" applyFont="1" applyFill="1" applyBorder="1" applyAlignment="1">
      <alignment horizontal="center" vertical="center"/>
    </xf>
    <xf numFmtId="0" fontId="9" fillId="33" borderId="181"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182" xfId="0" applyFont="1" applyFill="1" applyBorder="1" applyAlignment="1">
      <alignment horizontal="center" vertical="center"/>
    </xf>
    <xf numFmtId="0" fontId="9" fillId="33" borderId="68" xfId="0" applyFont="1" applyFill="1" applyBorder="1" applyAlignment="1">
      <alignment horizontal="center" vertical="center"/>
    </xf>
    <xf numFmtId="0" fontId="2" fillId="33" borderId="183" xfId="0" applyFont="1" applyFill="1" applyBorder="1" applyAlignment="1">
      <alignment horizontal="center" vertical="center"/>
    </xf>
    <xf numFmtId="0" fontId="2" fillId="33" borderId="154" xfId="0" applyFont="1" applyFill="1" applyBorder="1" applyAlignment="1">
      <alignment horizontal="center" vertical="center"/>
    </xf>
    <xf numFmtId="0" fontId="2" fillId="33" borderId="154" xfId="0" applyFont="1" applyFill="1" applyBorder="1" applyAlignment="1">
      <alignment vertical="center"/>
    </xf>
    <xf numFmtId="0" fontId="9" fillId="33" borderId="184"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185" xfId="0" applyFont="1" applyFill="1" applyBorder="1" applyAlignment="1">
      <alignment horizontal="center" vertical="center"/>
    </xf>
    <xf numFmtId="0" fontId="9" fillId="33" borderId="186" xfId="0" applyFont="1" applyFill="1" applyBorder="1" applyAlignment="1">
      <alignment horizontal="center" vertical="center"/>
    </xf>
    <xf numFmtId="0" fontId="9" fillId="33" borderId="187" xfId="0" applyFont="1" applyFill="1" applyBorder="1" applyAlignment="1">
      <alignment horizontal="center" vertical="center"/>
    </xf>
    <xf numFmtId="0" fontId="2" fillId="33" borderId="165" xfId="0" applyFont="1" applyFill="1" applyBorder="1" applyAlignment="1">
      <alignment horizontal="center" vertical="center"/>
    </xf>
    <xf numFmtId="0" fontId="2" fillId="33" borderId="188" xfId="0" applyFont="1" applyFill="1" applyBorder="1" applyAlignment="1">
      <alignment horizontal="center" vertical="center"/>
    </xf>
    <xf numFmtId="0" fontId="2" fillId="33" borderId="188" xfId="0" applyFont="1" applyFill="1" applyBorder="1" applyAlignment="1">
      <alignment vertical="center"/>
    </xf>
    <xf numFmtId="0" fontId="9" fillId="33" borderId="189" xfId="0" applyFont="1" applyFill="1" applyBorder="1" applyAlignment="1">
      <alignment horizontal="center" vertical="center"/>
    </xf>
    <xf numFmtId="0" fontId="13" fillId="33" borderId="171" xfId="0" applyFont="1" applyFill="1" applyBorder="1" applyAlignment="1">
      <alignment horizontal="center" vertical="center"/>
    </xf>
    <xf numFmtId="0" fontId="2" fillId="33" borderId="14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90" xfId="0" applyFont="1" applyFill="1" applyBorder="1" applyAlignment="1">
      <alignment horizontal="center" vertical="center"/>
    </xf>
    <xf numFmtId="0" fontId="12" fillId="33" borderId="166" xfId="0" applyFont="1" applyFill="1" applyBorder="1" applyAlignment="1">
      <alignment horizontal="center" vertical="center" wrapText="1"/>
    </xf>
    <xf numFmtId="0" fontId="2" fillId="33" borderId="166" xfId="0" applyFont="1" applyFill="1" applyBorder="1" applyAlignment="1">
      <alignment horizontal="center" vertical="center"/>
    </xf>
    <xf numFmtId="0" fontId="2" fillId="33" borderId="13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39" xfId="0" applyFont="1" applyFill="1" applyBorder="1" applyAlignment="1">
      <alignment horizontal="center" vertical="center"/>
    </xf>
    <xf numFmtId="0" fontId="2" fillId="33" borderId="1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47" xfId="0" applyFont="1" applyFill="1" applyBorder="1" applyAlignment="1">
      <alignment horizontal="center" vertical="center" textRotation="255"/>
    </xf>
    <xf numFmtId="0" fontId="2" fillId="33" borderId="140" xfId="0" applyFont="1" applyFill="1" applyBorder="1" applyAlignment="1">
      <alignment horizontal="center" vertical="center" textRotation="255"/>
    </xf>
    <xf numFmtId="0" fontId="2" fillId="33" borderId="141" xfId="0" applyFont="1" applyFill="1" applyBorder="1" applyAlignment="1">
      <alignment horizontal="center" vertical="center" textRotation="255"/>
    </xf>
    <xf numFmtId="0" fontId="2" fillId="33" borderId="148" xfId="0" applyFont="1" applyFill="1" applyBorder="1" applyAlignment="1">
      <alignment horizontal="center" vertical="center" textRotation="255"/>
    </xf>
    <xf numFmtId="0" fontId="2" fillId="33" borderId="41"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0" fillId="0" borderId="0" xfId="0" applyAlignment="1">
      <alignment shrinkToFit="1"/>
    </xf>
    <xf numFmtId="0" fontId="0" fillId="0" borderId="55" xfId="0" applyBorder="1" applyAlignment="1">
      <alignment horizontal="center" vertical="center"/>
    </xf>
    <xf numFmtId="0" fontId="0" fillId="0" borderId="191" xfId="0" applyBorder="1" applyAlignment="1">
      <alignment vertical="center"/>
    </xf>
    <xf numFmtId="0" fontId="0" fillId="0" borderId="51" xfId="0" applyBorder="1" applyAlignment="1">
      <alignment vertical="center"/>
    </xf>
    <xf numFmtId="0" fontId="0" fillId="0" borderId="55" xfId="0" applyBorder="1" applyAlignment="1">
      <alignment horizontal="left" vertical="center"/>
    </xf>
    <xf numFmtId="0" fontId="0" fillId="0" borderId="191"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64" xfId="0" applyBorder="1" applyAlignment="1">
      <alignment horizontal="center" vertical="center"/>
    </xf>
    <xf numFmtId="0" fontId="0" fillId="0" borderId="192" xfId="0" applyBorder="1" applyAlignment="1">
      <alignment vertical="center"/>
    </xf>
    <xf numFmtId="0" fontId="0" fillId="0" borderId="193" xfId="0" applyBorder="1" applyAlignment="1">
      <alignment vertical="center"/>
    </xf>
    <xf numFmtId="0" fontId="0" fillId="0" borderId="64" xfId="0" applyBorder="1" applyAlignment="1">
      <alignment horizontal="left" vertical="center"/>
    </xf>
    <xf numFmtId="0" fontId="0" fillId="0" borderId="192" xfId="0" applyBorder="1" applyAlignment="1">
      <alignment horizontal="left" vertical="center"/>
    </xf>
    <xf numFmtId="0" fontId="0" fillId="0" borderId="193" xfId="0" applyBorder="1" applyAlignment="1">
      <alignment horizontal="left" vertical="center"/>
    </xf>
    <xf numFmtId="0" fontId="0" fillId="0" borderId="56" xfId="0" applyBorder="1" applyAlignment="1">
      <alignment horizontal="left" vertical="center"/>
    </xf>
    <xf numFmtId="0" fontId="0" fillId="0" borderId="67" xfId="0" applyBorder="1" applyAlignment="1">
      <alignment horizontal="left" vertical="center"/>
    </xf>
    <xf numFmtId="0" fontId="0" fillId="0" borderId="189" xfId="0" applyBorder="1" applyAlignment="1">
      <alignment horizontal="left" vertical="center" wrapText="1"/>
    </xf>
    <xf numFmtId="0" fontId="0" fillId="0" borderId="186" xfId="0" applyBorder="1" applyAlignment="1">
      <alignment wrapText="1"/>
    </xf>
    <xf numFmtId="0" fontId="0" fillId="0" borderId="108" xfId="0" applyBorder="1" applyAlignment="1">
      <alignment wrapText="1"/>
    </xf>
    <xf numFmtId="0" fontId="0" fillId="0" borderId="52"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97" xfId="0" applyBorder="1" applyAlignment="1">
      <alignment horizontal="center" vertical="center"/>
    </xf>
    <xf numFmtId="0" fontId="0" fillId="0" borderId="191" xfId="0" applyBorder="1" applyAlignment="1">
      <alignment horizontal="center" vertical="center"/>
    </xf>
    <xf numFmtId="0" fontId="0" fillId="0" borderId="51" xfId="0" applyBorder="1" applyAlignment="1">
      <alignment horizontal="center" vertical="center"/>
    </xf>
    <xf numFmtId="0" fontId="34" fillId="0" borderId="95" xfId="0" applyFont="1" applyBorder="1" applyAlignment="1">
      <alignment horizontal="center" vertical="center" wrapText="1"/>
    </xf>
    <xf numFmtId="0" fontId="34" fillId="0" borderId="69" xfId="0" applyFont="1" applyBorder="1" applyAlignment="1">
      <alignment horizontal="center" vertical="center" wrapText="1"/>
    </xf>
    <xf numFmtId="0" fontId="0" fillId="0" borderId="53" xfId="0" applyBorder="1" applyAlignment="1">
      <alignment horizontal="center" vertical="center"/>
    </xf>
    <xf numFmtId="0" fontId="0" fillId="0" borderId="71" xfId="0" applyBorder="1" applyAlignment="1">
      <alignment horizontal="left" vertical="center"/>
    </xf>
    <xf numFmtId="0" fontId="0" fillId="0" borderId="198" xfId="0" applyBorder="1" applyAlignment="1">
      <alignment horizontal="center" vertical="center"/>
    </xf>
    <xf numFmtId="0" fontId="0" fillId="0" borderId="198" xfId="0" applyBorder="1" applyAlignment="1">
      <alignment horizontal="left" vertical="center"/>
    </xf>
    <xf numFmtId="0" fontId="0" fillId="0" borderId="71" xfId="0" applyBorder="1" applyAlignment="1">
      <alignment horizontal="left" vertical="center" wrapText="1"/>
    </xf>
    <xf numFmtId="0" fontId="0" fillId="0" borderId="51" xfId="0" applyBorder="1" applyAlignment="1">
      <alignment horizontal="left" vertical="center" wrapText="1"/>
    </xf>
    <xf numFmtId="0" fontId="0" fillId="0" borderId="191" xfId="0" applyBorder="1" applyAlignment="1">
      <alignment horizontal="left" vertical="center" wrapText="1"/>
    </xf>
    <xf numFmtId="0" fontId="0" fillId="0" borderId="198" xfId="0" applyBorder="1" applyAlignment="1">
      <alignment horizontal="left" vertical="center" wrapText="1"/>
    </xf>
    <xf numFmtId="0" fontId="0" fillId="0" borderId="54" xfId="0" applyBorder="1" applyAlignment="1">
      <alignment horizontal="left" vertical="center"/>
    </xf>
    <xf numFmtId="0" fontId="0" fillId="0" borderId="0" xfId="0" applyAlignment="1">
      <alignment horizontal="left" vertical="center"/>
    </xf>
    <xf numFmtId="0" fontId="33" fillId="0" borderId="0" xfId="0" applyFont="1" applyAlignment="1">
      <alignment/>
    </xf>
    <xf numFmtId="0" fontId="0" fillId="0" borderId="0" xfId="0" applyAlignment="1">
      <alignment/>
    </xf>
    <xf numFmtId="0" fontId="0" fillId="0" borderId="178" xfId="0" applyBorder="1" applyAlignment="1">
      <alignment horizontal="left" vertical="center"/>
    </xf>
    <xf numFmtId="0" fontId="0" fillId="0" borderId="199" xfId="0" applyBorder="1" applyAlignment="1">
      <alignment horizontal="left" vertical="center"/>
    </xf>
    <xf numFmtId="0" fontId="0" fillId="0" borderId="96" xfId="0" applyBorder="1" applyAlignment="1">
      <alignment horizontal="left" vertical="center"/>
    </xf>
    <xf numFmtId="0" fontId="0" fillId="0" borderId="176" xfId="0" applyBorder="1" applyAlignment="1">
      <alignment horizontal="left" vertical="center"/>
    </xf>
    <xf numFmtId="0" fontId="0" fillId="0" borderId="0" xfId="0" applyAlignment="1">
      <alignment horizontal="center" vertical="center"/>
    </xf>
    <xf numFmtId="0" fontId="0" fillId="0" borderId="41" xfId="0" applyBorder="1" applyAlignment="1">
      <alignment horizontal="center" vertical="center" textRotation="255" wrapText="1"/>
    </xf>
    <xf numFmtId="0" fontId="0" fillId="0" borderId="41" xfId="0" applyBorder="1" applyAlignment="1">
      <alignment horizontal="center" vertical="center" textRotation="255"/>
    </xf>
    <xf numFmtId="0" fontId="10" fillId="33" borderId="0" xfId="0" applyFont="1" applyFill="1" applyBorder="1" applyAlignment="1">
      <alignment horizontal="left" vertical="center"/>
    </xf>
    <xf numFmtId="0" fontId="10" fillId="33" borderId="0" xfId="0" applyFont="1" applyFill="1" applyBorder="1" applyAlignment="1">
      <alignment horizontal="distributed" vertical="center"/>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10" fillId="33" borderId="0" xfId="0" applyFont="1" applyFill="1" applyBorder="1" applyAlignment="1">
      <alignment horizontal="center" vertical="center"/>
    </xf>
    <xf numFmtId="0" fontId="11" fillId="33" borderId="0" xfId="0" applyFont="1" applyFill="1" applyAlignment="1">
      <alignment horizontal="center" vertical="center"/>
    </xf>
    <xf numFmtId="0" fontId="10" fillId="33" borderId="14" xfId="0" applyFont="1" applyFill="1" applyBorder="1" applyAlignment="1">
      <alignment horizontal="center" vertical="center"/>
    </xf>
    <xf numFmtId="0" fontId="2" fillId="33" borderId="200" xfId="0" applyFont="1" applyFill="1" applyBorder="1" applyAlignment="1">
      <alignment horizontal="right" vertical="center"/>
    </xf>
    <xf numFmtId="0" fontId="2" fillId="33" borderId="201" xfId="0" applyFont="1" applyFill="1" applyBorder="1" applyAlignment="1">
      <alignment horizontal="right" vertical="center"/>
    </xf>
    <xf numFmtId="0" fontId="2" fillId="33" borderId="202" xfId="0" applyFont="1" applyFill="1" applyBorder="1" applyAlignment="1">
      <alignment horizontal="right" vertical="center"/>
    </xf>
    <xf numFmtId="0" fontId="2" fillId="33" borderId="128" xfId="0" applyFont="1" applyFill="1" applyBorder="1" applyAlignment="1">
      <alignment vertical="center"/>
    </xf>
    <xf numFmtId="0" fontId="2" fillId="33" borderId="130" xfId="0" applyFont="1" applyFill="1" applyBorder="1" applyAlignment="1">
      <alignment vertical="center"/>
    </xf>
    <xf numFmtId="0" fontId="2" fillId="33" borderId="65" xfId="0" applyFont="1" applyFill="1" applyBorder="1" applyAlignment="1">
      <alignment horizontal="right" vertical="center"/>
    </xf>
    <xf numFmtId="0" fontId="2" fillId="33" borderId="192" xfId="0" applyFont="1" applyFill="1" applyBorder="1" applyAlignment="1">
      <alignment horizontal="right" vertical="center"/>
    </xf>
    <xf numFmtId="0" fontId="2" fillId="33" borderId="203" xfId="0" applyFont="1" applyFill="1" applyBorder="1" applyAlignment="1">
      <alignment horizontal="right" vertical="center"/>
    </xf>
    <xf numFmtId="49" fontId="14" fillId="33" borderId="0" xfId="0" applyNumberFormat="1" applyFont="1" applyFill="1" applyBorder="1" applyAlignment="1">
      <alignment vertical="center"/>
    </xf>
    <xf numFmtId="0" fontId="2" fillId="33" borderId="20" xfId="0" applyFont="1" applyFill="1" applyBorder="1" applyAlignment="1">
      <alignment horizontal="distributed" vertical="center" wrapText="1"/>
    </xf>
    <xf numFmtId="0" fontId="2" fillId="33" borderId="204" xfId="0" applyFont="1" applyFill="1" applyBorder="1" applyAlignment="1">
      <alignment horizontal="right" vertical="center"/>
    </xf>
    <xf numFmtId="0" fontId="2" fillId="33" borderId="205" xfId="0" applyFont="1" applyFill="1" applyBorder="1" applyAlignment="1">
      <alignment horizontal="right" vertical="center"/>
    </xf>
    <xf numFmtId="0" fontId="13" fillId="33" borderId="0" xfId="0" applyFont="1" applyFill="1" applyBorder="1" applyAlignment="1">
      <alignment vertical="center"/>
    </xf>
    <xf numFmtId="0" fontId="2" fillId="33" borderId="85" xfId="0" applyFont="1" applyFill="1" applyBorder="1" applyAlignment="1">
      <alignment horizontal="right" vertical="center"/>
    </xf>
    <xf numFmtId="0" fontId="2" fillId="33" borderId="86" xfId="0" applyFont="1" applyFill="1" applyBorder="1" applyAlignment="1">
      <alignment horizontal="right" vertical="center"/>
    </xf>
    <xf numFmtId="0" fontId="2" fillId="33" borderId="104" xfId="0" applyFont="1" applyFill="1" applyBorder="1" applyAlignment="1">
      <alignment horizontal="right" vertical="center"/>
    </xf>
    <xf numFmtId="0" fontId="2" fillId="33" borderId="64" xfId="0" applyFont="1" applyFill="1" applyBorder="1" applyAlignment="1">
      <alignment horizontal="center" vertical="center"/>
    </xf>
    <xf numFmtId="0" fontId="2" fillId="33" borderId="192" xfId="0" applyFont="1" applyFill="1" applyBorder="1" applyAlignment="1">
      <alignment horizontal="center" vertical="center"/>
    </xf>
    <xf numFmtId="0" fontId="2" fillId="33" borderId="20" xfId="0" applyFont="1" applyFill="1" applyBorder="1" applyAlignment="1">
      <alignment horizontal="distributed" vertical="center"/>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06"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207" xfId="0" applyFont="1" applyFill="1" applyBorder="1" applyAlignment="1">
      <alignment horizontal="center" vertical="center"/>
    </xf>
    <xf numFmtId="0" fontId="2" fillId="33" borderId="79" xfId="0" applyFont="1" applyFill="1" applyBorder="1" applyAlignment="1">
      <alignment vertical="center"/>
    </xf>
    <xf numFmtId="0" fontId="2" fillId="33" borderId="47" xfId="0" applyFont="1" applyFill="1" applyBorder="1" applyAlignment="1">
      <alignment vertical="center"/>
    </xf>
    <xf numFmtId="0" fontId="2" fillId="33" borderId="80" xfId="0" applyFont="1" applyFill="1" applyBorder="1" applyAlignment="1">
      <alignment vertical="center"/>
    </xf>
    <xf numFmtId="0" fontId="2" fillId="33" borderId="43"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7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107" xfId="0" applyFont="1" applyFill="1" applyBorder="1" applyAlignment="1">
      <alignment horizontal="center" vertical="center"/>
    </xf>
    <xf numFmtId="0" fontId="4" fillId="33" borderId="19" xfId="0" applyFont="1" applyFill="1" applyBorder="1" applyAlignment="1">
      <alignment vertical="center" shrinkToFit="1"/>
    </xf>
    <xf numFmtId="0" fontId="4" fillId="33" borderId="20" xfId="0" applyFont="1" applyFill="1" applyBorder="1" applyAlignment="1">
      <alignment vertical="center" shrinkToFit="1"/>
    </xf>
    <xf numFmtId="0" fontId="4" fillId="33" borderId="18" xfId="0" applyFont="1" applyFill="1" applyBorder="1" applyAlignment="1">
      <alignment vertical="center" shrinkToFit="1"/>
    </xf>
    <xf numFmtId="0" fontId="2" fillId="33" borderId="42" xfId="0" applyFont="1" applyFill="1" applyBorder="1" applyAlignment="1">
      <alignment horizontal="center" vertical="center"/>
    </xf>
    <xf numFmtId="0" fontId="2" fillId="33" borderId="141" xfId="0" applyFont="1" applyFill="1" applyBorder="1" applyAlignment="1">
      <alignment horizontal="center" vertical="center" wrapText="1"/>
    </xf>
    <xf numFmtId="0" fontId="2" fillId="33" borderId="143" xfId="0" applyFont="1" applyFill="1" applyBorder="1" applyAlignment="1">
      <alignment horizontal="center" vertical="center" wrapText="1"/>
    </xf>
    <xf numFmtId="0" fontId="2" fillId="33" borderId="208" xfId="0" applyFont="1" applyFill="1" applyBorder="1" applyAlignment="1">
      <alignment horizontal="center" vertical="center" wrapText="1"/>
    </xf>
    <xf numFmtId="0" fontId="0" fillId="0" borderId="46" xfId="0" applyBorder="1" applyAlignment="1">
      <alignment horizontal="center" vertical="center"/>
    </xf>
    <xf numFmtId="0" fontId="0" fillId="0" borderId="139" xfId="0" applyBorder="1" applyAlignment="1">
      <alignment horizontal="center" vertical="center"/>
    </xf>
    <xf numFmtId="0" fontId="17" fillId="0" borderId="0" xfId="63" applyAlignment="1">
      <alignment horizontal="right"/>
      <protection/>
    </xf>
    <xf numFmtId="0" fontId="17" fillId="0" borderId="0" xfId="63" applyAlignment="1">
      <alignment horizontal="left"/>
      <protection/>
    </xf>
    <xf numFmtId="0" fontId="17" fillId="0" borderId="0" xfId="63" applyAlignment="1">
      <alignment horizontal="center"/>
      <protection/>
    </xf>
    <xf numFmtId="6" fontId="17" fillId="0" borderId="0" xfId="58" applyFont="1" applyAlignment="1">
      <alignment horizontal="center"/>
    </xf>
    <xf numFmtId="0" fontId="17" fillId="0" borderId="95" xfId="63" applyBorder="1" applyAlignment="1">
      <alignment horizontal="center" vertical="center"/>
      <protection/>
    </xf>
    <xf numFmtId="0" fontId="17" fillId="0" borderId="184" xfId="63" applyBorder="1" applyAlignment="1">
      <alignment horizontal="center" vertical="center"/>
      <protection/>
    </xf>
    <xf numFmtId="0" fontId="17" fillId="0" borderId="69" xfId="63" applyBorder="1" applyAlignment="1">
      <alignment horizontal="center" vertical="center"/>
      <protection/>
    </xf>
    <xf numFmtId="0" fontId="5" fillId="33" borderId="0" xfId="0" applyFont="1" applyFill="1" applyAlignment="1">
      <alignment horizontal="center" vertical="center"/>
    </xf>
    <xf numFmtId="0" fontId="5" fillId="33" borderId="0" xfId="0" applyFont="1" applyFill="1" applyAlignment="1">
      <alignment horizontal="distributed"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10" fillId="0" borderId="0" xfId="0" applyFont="1" applyAlignment="1" applyProtection="1">
      <alignment horizontal="center" vertical="center"/>
      <protection locked="0"/>
    </xf>
    <xf numFmtId="0" fontId="10" fillId="0" borderId="138" xfId="0" applyFont="1"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139" xfId="0" applyBorder="1" applyAlignment="1" applyProtection="1">
      <alignment horizontal="distributed" vertical="center"/>
      <protection/>
    </xf>
    <xf numFmtId="0" fontId="0" fillId="0" borderId="79"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80" xfId="0" applyBorder="1" applyAlignment="1" applyProtection="1">
      <alignment horizontal="distributed" vertical="center"/>
      <protection/>
    </xf>
    <xf numFmtId="0" fontId="10" fillId="0" borderId="42" xfId="0" applyFont="1" applyBorder="1" applyAlignment="1" applyProtection="1">
      <alignment horizontal="distributed" vertical="center"/>
      <protection/>
    </xf>
    <xf numFmtId="0" fontId="0" fillId="0" borderId="43" xfId="0" applyBorder="1" applyAlignment="1" applyProtection="1">
      <alignment horizontal="distributed" vertical="center"/>
      <protection/>
    </xf>
    <xf numFmtId="0" fontId="0" fillId="0" borderId="107" xfId="0" applyBorder="1" applyAlignment="1" applyProtection="1">
      <alignment horizontal="distributed" vertical="center"/>
      <protection/>
    </xf>
    <xf numFmtId="0" fontId="0" fillId="0" borderId="81" xfId="0" applyBorder="1" applyAlignment="1" applyProtection="1">
      <alignment horizontal="distributed" vertical="center"/>
      <protection/>
    </xf>
    <xf numFmtId="0" fontId="10" fillId="0" borderId="5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60" xfId="0" applyFont="1" applyBorder="1" applyAlignment="1" applyProtection="1">
      <alignment vertical="center"/>
      <protection locked="0"/>
    </xf>
    <xf numFmtId="0" fontId="10" fillId="0" borderId="79"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80" xfId="0" applyFont="1" applyBorder="1" applyAlignment="1" applyProtection="1">
      <alignment vertical="center"/>
      <protection locked="0"/>
    </xf>
    <xf numFmtId="0" fontId="10" fillId="0" borderId="81"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10" fillId="0" borderId="0" xfId="0" applyFont="1" applyAlignment="1">
      <alignment vertical="center"/>
    </xf>
    <xf numFmtId="0" fontId="10" fillId="0" borderId="209" xfId="64" applyFont="1" applyBorder="1" applyAlignment="1">
      <alignment horizontal="distributed" vertical="center" indent="1"/>
      <protection/>
    </xf>
    <xf numFmtId="0" fontId="10" fillId="0" borderId="36" xfId="64" applyFont="1" applyBorder="1" applyAlignment="1">
      <alignment horizontal="distributed" vertical="center" indent="1"/>
      <protection/>
    </xf>
    <xf numFmtId="0" fontId="10" fillId="0" borderId="210" xfId="64" applyFont="1" applyBorder="1" applyAlignment="1">
      <alignment horizontal="distributed" vertical="center" indent="1"/>
      <protection/>
    </xf>
    <xf numFmtId="0" fontId="10" fillId="0" borderId="211" xfId="64" applyFont="1" applyBorder="1" applyAlignment="1">
      <alignment horizontal="distributed" vertical="center" indent="1"/>
      <protection/>
    </xf>
    <xf numFmtId="0" fontId="10" fillId="0" borderId="37" xfId="64" applyFont="1" applyBorder="1" applyAlignment="1">
      <alignment horizontal="distributed" vertical="center" indent="1"/>
      <protection/>
    </xf>
    <xf numFmtId="0" fontId="10" fillId="0" borderId="212" xfId="64" applyFont="1" applyBorder="1" applyAlignment="1">
      <alignment horizontal="distributed" vertical="center" indent="1"/>
      <protection/>
    </xf>
    <xf numFmtId="0" fontId="8" fillId="33" borderId="0" xfId="0" applyFont="1" applyFill="1" applyAlignment="1">
      <alignment horizontal="center" vertical="center"/>
    </xf>
    <xf numFmtId="0" fontId="10" fillId="0" borderId="33"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35" xfId="64" applyFont="1" applyBorder="1" applyAlignment="1">
      <alignment horizontal="center" vertical="center"/>
      <protection/>
    </xf>
    <xf numFmtId="0" fontId="5" fillId="0" borderId="0" xfId="0" applyFont="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03" xfId="0" applyFont="1" applyBorder="1" applyAlignment="1">
      <alignment horizontal="center" vertical="center"/>
    </xf>
    <xf numFmtId="0" fontId="10" fillId="0" borderId="213" xfId="0" applyFont="1" applyBorder="1" applyAlignment="1">
      <alignment horizontal="center" vertical="center"/>
    </xf>
    <xf numFmtId="0" fontId="10" fillId="0" borderId="208" xfId="0" applyFont="1" applyBorder="1" applyAlignment="1">
      <alignment horizontal="center" vertical="center"/>
    </xf>
    <xf numFmtId="0" fontId="10" fillId="0" borderId="141"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2" fillId="0" borderId="16" xfId="0" applyFont="1" applyBorder="1" applyAlignment="1">
      <alignment horizontal="left" vertical="center" wrapText="1" shrinkToFit="1"/>
    </xf>
    <xf numFmtId="0" fontId="10" fillId="0" borderId="0" xfId="0" applyFont="1" applyAlignment="1">
      <alignment horizontal="left" vertical="center" wrapText="1"/>
    </xf>
    <xf numFmtId="0" fontId="111" fillId="0" borderId="0" xfId="0" applyFont="1" applyAlignment="1">
      <alignment horizontal="left" vertical="center"/>
    </xf>
    <xf numFmtId="0" fontId="10" fillId="0" borderId="20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0" xfId="0" applyFont="1" applyAlignment="1">
      <alignment horizontal="center" vertical="center"/>
    </xf>
    <xf numFmtId="0" fontId="108" fillId="0" borderId="0" xfId="62" applyFont="1" applyAlignment="1">
      <alignment horizontal="justify" vertical="center"/>
      <protection/>
    </xf>
    <xf numFmtId="0" fontId="106" fillId="0" borderId="0" xfId="62" applyFont="1" applyAlignment="1">
      <alignment vertical="center"/>
      <protection/>
    </xf>
    <xf numFmtId="0" fontId="109" fillId="0" borderId="0" xfId="62" applyFont="1" applyAlignment="1">
      <alignment horizontal="justify" vertical="center"/>
      <protection/>
    </xf>
    <xf numFmtId="0" fontId="106" fillId="0" borderId="0" xfId="62" applyFont="1" applyBorder="1" applyAlignment="1">
      <alignment vertical="center"/>
      <protection/>
    </xf>
    <xf numFmtId="0" fontId="106" fillId="0" borderId="41" xfId="62" applyFont="1" applyBorder="1" applyAlignment="1">
      <alignment vertical="center"/>
      <protection/>
    </xf>
    <xf numFmtId="0" fontId="107" fillId="0" borderId="0" xfId="62" applyFont="1" applyAlignment="1">
      <alignment horizontal="center" vertical="center"/>
      <protection/>
    </xf>
    <xf numFmtId="0" fontId="106" fillId="0" borderId="0" xfId="62" applyFont="1" applyAlignment="1">
      <alignment horizontal="right" vertical="center"/>
      <protection/>
    </xf>
    <xf numFmtId="0" fontId="106" fillId="0" borderId="19" xfId="62" applyFont="1" applyBorder="1" applyAlignment="1">
      <alignment vertical="center"/>
      <protection/>
    </xf>
    <xf numFmtId="0" fontId="106" fillId="0" borderId="20" xfId="62" applyFont="1" applyBorder="1" applyAlignment="1">
      <alignment vertical="center"/>
      <protection/>
    </xf>
    <xf numFmtId="0" fontId="106" fillId="0" borderId="18" xfId="62" applyFont="1" applyBorder="1" applyAlignment="1">
      <alignment vertical="center"/>
      <protection/>
    </xf>
    <xf numFmtId="0" fontId="106" fillId="0" borderId="19" xfId="62" applyFont="1" applyBorder="1" applyAlignment="1">
      <alignment horizontal="center" vertical="center"/>
      <protection/>
    </xf>
    <xf numFmtId="0" fontId="106" fillId="0" borderId="20" xfId="62" applyFont="1" applyBorder="1" applyAlignment="1">
      <alignment horizontal="center" vertical="center"/>
      <protection/>
    </xf>
    <xf numFmtId="0" fontId="106" fillId="0" borderId="18" xfId="62" applyFont="1" applyBorder="1" applyAlignment="1">
      <alignment horizontal="center" vertical="center"/>
      <protection/>
    </xf>
    <xf numFmtId="0" fontId="106" fillId="0" borderId="11" xfId="62" applyFont="1" applyBorder="1" applyAlignment="1">
      <alignment vertical="center"/>
      <protection/>
    </xf>
    <xf numFmtId="0" fontId="108" fillId="0" borderId="0" xfId="62" applyFont="1" applyAlignment="1">
      <alignment vertical="center"/>
      <protection/>
    </xf>
    <xf numFmtId="0" fontId="108" fillId="0" borderId="0" xfId="62" applyFont="1" applyAlignment="1">
      <alignment horizontal="right" vertical="center" indent="3"/>
      <protection/>
    </xf>
    <xf numFmtId="0" fontId="106" fillId="0" borderId="0" xfId="62" applyFont="1" applyAlignment="1">
      <alignment horizontal="right" vertical="center" indent="3"/>
      <protection/>
    </xf>
    <xf numFmtId="0" fontId="46" fillId="0" borderId="0" xfId="62" applyFont="1" applyAlignment="1">
      <alignment horizontal="center" vertical="center"/>
      <protection/>
    </xf>
    <xf numFmtId="0" fontId="45" fillId="0" borderId="0" xfId="62" applyFont="1" applyAlignment="1">
      <alignment horizontal="center" vertical="center"/>
      <protection/>
    </xf>
    <xf numFmtId="0" fontId="45" fillId="0" borderId="0" xfId="62" applyFont="1" applyAlignment="1">
      <alignment horizontal="left" vertical="center" indent="1"/>
      <protection/>
    </xf>
    <xf numFmtId="0" fontId="45" fillId="0" borderId="0" xfId="62" applyFont="1" applyFill="1" applyBorder="1" applyAlignment="1">
      <alignment horizontal="left" vertical="center" indent="1"/>
      <protection/>
    </xf>
    <xf numFmtId="0" fontId="47" fillId="0" borderId="0" xfId="62" applyFont="1" applyAlignment="1">
      <alignment vertical="center" wrapText="1"/>
      <protection/>
    </xf>
    <xf numFmtId="0" fontId="59" fillId="0" borderId="42" xfId="62" applyFont="1" applyBorder="1" applyAlignment="1">
      <alignment horizontal="left" vertical="center" wrapText="1"/>
      <protection/>
    </xf>
    <xf numFmtId="0" fontId="59" fillId="0" borderId="46" xfId="62" applyFont="1" applyBorder="1" applyAlignment="1">
      <alignment horizontal="left" vertical="center" wrapText="1"/>
      <protection/>
    </xf>
    <xf numFmtId="0" fontId="59" fillId="0" borderId="107" xfId="62" applyFont="1" applyBorder="1" applyAlignment="1">
      <alignment horizontal="left" vertical="center" wrapText="1"/>
      <protection/>
    </xf>
    <xf numFmtId="0" fontId="46" fillId="0" borderId="50" xfId="62" applyFont="1" applyBorder="1" applyAlignment="1">
      <alignment horizontal="center" vertical="center" wrapText="1"/>
      <protection/>
    </xf>
    <xf numFmtId="0" fontId="46" fillId="0" borderId="0" xfId="62" applyFont="1" applyBorder="1" applyAlignment="1">
      <alignment horizontal="center" vertical="center" wrapText="1"/>
      <protection/>
    </xf>
    <xf numFmtId="0" fontId="46" fillId="0" borderId="60" xfId="62" applyFont="1" applyBorder="1" applyAlignment="1">
      <alignment horizontal="center" vertical="center" wrapText="1"/>
      <protection/>
    </xf>
    <xf numFmtId="0" fontId="47" fillId="0" borderId="43" xfId="62" applyFont="1" applyBorder="1" applyAlignment="1">
      <alignment horizontal="left" vertical="center" wrapText="1"/>
      <protection/>
    </xf>
    <xf numFmtId="0" fontId="47" fillId="0" borderId="47" xfId="62" applyFont="1" applyBorder="1" applyAlignment="1">
      <alignment horizontal="left" vertical="center" wrapText="1"/>
      <protection/>
    </xf>
    <xf numFmtId="0" fontId="47" fillId="0" borderId="81" xfId="62" applyFont="1" applyBorder="1" applyAlignment="1">
      <alignment horizontal="left" vertical="center" wrapText="1"/>
      <protection/>
    </xf>
    <xf numFmtId="0" fontId="43" fillId="0" borderId="0" xfId="62" applyFont="1" applyAlignment="1">
      <alignment horizontal="left" vertical="center"/>
      <protection/>
    </xf>
    <xf numFmtId="0" fontId="45" fillId="0" borderId="178" xfId="62" applyFont="1" applyBorder="1" applyAlignment="1">
      <alignment horizontal="center" vertical="center"/>
      <protection/>
    </xf>
    <xf numFmtId="0" fontId="45" fillId="0" borderId="96" xfId="62" applyFont="1" applyBorder="1" applyAlignment="1">
      <alignment horizontal="center" vertical="center"/>
      <protection/>
    </xf>
    <xf numFmtId="0" fontId="45" fillId="0" borderId="214" xfId="62" applyFont="1" applyBorder="1" applyAlignment="1">
      <alignment horizontal="center" vertical="center"/>
      <protection/>
    </xf>
    <xf numFmtId="0" fontId="45" fillId="0" borderId="186" xfId="62" applyFont="1" applyBorder="1" applyAlignment="1">
      <alignment horizontal="center" vertical="center"/>
      <protection/>
    </xf>
    <xf numFmtId="0" fontId="45" fillId="0" borderId="184" xfId="62" applyFont="1" applyBorder="1" applyAlignment="1">
      <alignment horizontal="center" vertical="center"/>
      <protection/>
    </xf>
    <xf numFmtId="0" fontId="45" fillId="0" borderId="40" xfId="62" applyFont="1" applyBorder="1" applyAlignment="1">
      <alignment horizontal="center" vertical="center"/>
      <protection/>
    </xf>
    <xf numFmtId="0" fontId="45" fillId="0" borderId="63" xfId="62" applyFont="1" applyBorder="1" applyAlignment="1">
      <alignment horizontal="center" vertical="center"/>
      <protection/>
    </xf>
    <xf numFmtId="0" fontId="45" fillId="0" borderId="56" xfId="62" applyFont="1" applyBorder="1" applyAlignment="1">
      <alignment horizontal="center" vertical="center"/>
      <protection/>
    </xf>
    <xf numFmtId="0" fontId="45" fillId="0" borderId="64" xfId="62" applyFont="1" applyBorder="1" applyAlignment="1">
      <alignment horizontal="center" vertical="center"/>
      <protection/>
    </xf>
    <xf numFmtId="0" fontId="45" fillId="0" borderId="178" xfId="62" applyFont="1" applyBorder="1" applyAlignment="1">
      <alignment horizontal="left" vertical="center"/>
      <protection/>
    </xf>
    <xf numFmtId="0" fontId="45" fillId="0" borderId="96" xfId="62" applyFont="1" applyBorder="1" applyAlignment="1">
      <alignment horizontal="left" vertical="center"/>
      <protection/>
    </xf>
    <xf numFmtId="0" fontId="45" fillId="0" borderId="176" xfId="62" applyFont="1" applyBorder="1" applyAlignment="1">
      <alignment horizontal="left" vertical="center"/>
      <protection/>
    </xf>
    <xf numFmtId="0" fontId="45" fillId="0" borderId="54" xfId="62" applyFont="1" applyBorder="1" applyAlignment="1">
      <alignment horizontal="left" vertical="center"/>
      <protection/>
    </xf>
    <xf numFmtId="0" fontId="45" fillId="0" borderId="191" xfId="62" applyFont="1" applyBorder="1" applyAlignment="1">
      <alignment horizontal="left" vertical="center"/>
      <protection/>
    </xf>
    <xf numFmtId="0" fontId="45" fillId="0" borderId="198" xfId="62" applyFont="1" applyBorder="1" applyAlignment="1">
      <alignment horizontal="left" vertical="center"/>
      <protection/>
    </xf>
    <xf numFmtId="0" fontId="45" fillId="0" borderId="63" xfId="62" applyFont="1" applyBorder="1" applyAlignment="1">
      <alignment horizontal="left" vertical="center"/>
      <protection/>
    </xf>
    <xf numFmtId="0" fontId="45" fillId="0" borderId="56" xfId="62" applyFont="1" applyBorder="1" applyAlignment="1">
      <alignment horizontal="left" vertical="center"/>
      <protection/>
    </xf>
    <xf numFmtId="0" fontId="45" fillId="0" borderId="67" xfId="62" applyFont="1" applyBorder="1" applyAlignment="1">
      <alignment horizontal="left" vertical="center"/>
      <protection/>
    </xf>
    <xf numFmtId="0" fontId="45" fillId="0" borderId="200" xfId="62" applyFont="1" applyBorder="1" applyAlignment="1">
      <alignment horizontal="center" vertical="center"/>
      <protection/>
    </xf>
    <xf numFmtId="0" fontId="45" fillId="0" borderId="201" xfId="62" applyFont="1" applyBorder="1" applyAlignment="1">
      <alignment horizontal="center" vertical="center"/>
      <protection/>
    </xf>
    <xf numFmtId="0" fontId="45" fillId="0" borderId="202" xfId="62" applyFont="1" applyBorder="1" applyAlignment="1">
      <alignment horizontal="center" vertical="center"/>
      <protection/>
    </xf>
    <xf numFmtId="0" fontId="45" fillId="0" borderId="203" xfId="62" applyFont="1" applyBorder="1" applyAlignment="1">
      <alignment horizontal="center" vertical="center"/>
      <protection/>
    </xf>
    <xf numFmtId="0" fontId="45" fillId="0" borderId="65" xfId="62" applyFont="1" applyBorder="1" applyAlignment="1">
      <alignment horizontal="center" vertical="center"/>
      <protection/>
    </xf>
    <xf numFmtId="0" fontId="45" fillId="0" borderId="192" xfId="62" applyFont="1" applyBorder="1" applyAlignment="1">
      <alignment horizontal="center" vertical="center"/>
      <protection/>
    </xf>
    <xf numFmtId="0" fontId="45" fillId="0" borderId="39" xfId="62" applyFont="1" applyBorder="1">
      <alignment vertical="center"/>
      <protection/>
    </xf>
    <xf numFmtId="0" fontId="45" fillId="0" borderId="215" xfId="62" applyFont="1" applyBorder="1">
      <alignment vertical="center"/>
      <protection/>
    </xf>
    <xf numFmtId="0" fontId="45" fillId="0" borderId="66" xfId="62" applyFont="1" applyBorder="1">
      <alignment vertical="center"/>
      <protection/>
    </xf>
    <xf numFmtId="0" fontId="45" fillId="0" borderId="38" xfId="62" applyFont="1" applyBorder="1">
      <alignment vertical="center"/>
      <protection/>
    </xf>
    <xf numFmtId="0" fontId="45" fillId="0" borderId="39" xfId="62" applyFont="1" applyBorder="1" applyAlignment="1">
      <alignment vertical="center" shrinkToFit="1"/>
      <protection/>
    </xf>
    <xf numFmtId="0" fontId="45" fillId="0" borderId="215" xfId="62" applyFont="1" applyBorder="1" applyAlignment="1">
      <alignment vertical="center" shrinkToFit="1"/>
      <protection/>
    </xf>
    <xf numFmtId="0" fontId="45" fillId="0" borderId="55" xfId="62" applyFont="1" applyBorder="1">
      <alignment vertical="center"/>
      <protection/>
    </xf>
    <xf numFmtId="0" fontId="45" fillId="0" borderId="198" xfId="62" applyFont="1" applyBorder="1">
      <alignment vertical="center"/>
      <protection/>
    </xf>
    <xf numFmtId="0" fontId="45" fillId="0" borderId="54" xfId="62" applyFont="1" applyBorder="1">
      <alignment vertical="center"/>
      <protection/>
    </xf>
    <xf numFmtId="0" fontId="45" fillId="0" borderId="191" xfId="62" applyFont="1" applyBorder="1">
      <alignment vertical="center"/>
      <protection/>
    </xf>
    <xf numFmtId="0" fontId="45" fillId="0" borderId="55" xfId="62" applyFont="1" applyBorder="1" applyAlignment="1">
      <alignment vertical="center" shrinkToFit="1"/>
      <protection/>
    </xf>
    <xf numFmtId="0" fontId="45" fillId="0" borderId="198" xfId="62" applyFont="1" applyBorder="1" applyAlignment="1">
      <alignment vertical="center" shrinkToFit="1"/>
      <protection/>
    </xf>
    <xf numFmtId="0" fontId="45" fillId="0" borderId="64" xfId="62" applyFont="1" applyBorder="1">
      <alignment vertical="center"/>
      <protection/>
    </xf>
    <xf numFmtId="0" fontId="45" fillId="0" borderId="203" xfId="62" applyFont="1" applyBorder="1">
      <alignment vertical="center"/>
      <protection/>
    </xf>
    <xf numFmtId="0" fontId="45" fillId="0" borderId="65" xfId="62" applyFont="1" applyBorder="1">
      <alignment vertical="center"/>
      <protection/>
    </xf>
    <xf numFmtId="0" fontId="45" fillId="0" borderId="192" xfId="62" applyFont="1" applyBorder="1">
      <alignment vertical="center"/>
      <protection/>
    </xf>
    <xf numFmtId="0" fontId="45" fillId="0" borderId="64" xfId="62" applyFont="1" applyBorder="1" applyAlignment="1">
      <alignment vertical="center" shrinkToFit="1"/>
      <protection/>
    </xf>
    <xf numFmtId="0" fontId="45" fillId="0" borderId="203" xfId="62" applyFont="1" applyBorder="1" applyAlignment="1">
      <alignment vertical="center" shrinkToFit="1"/>
      <protection/>
    </xf>
    <xf numFmtId="0" fontId="45" fillId="0" borderId="16" xfId="62" applyFont="1" applyBorder="1" applyAlignment="1">
      <alignment horizontal="left" vertical="center" wrapText="1"/>
      <protection/>
    </xf>
    <xf numFmtId="0" fontId="45" fillId="0" borderId="176" xfId="62" applyFont="1" applyBorder="1" applyAlignment="1">
      <alignment horizontal="center" vertical="center"/>
      <protection/>
    </xf>
    <xf numFmtId="0" fontId="45" fillId="0" borderId="68" xfId="62" applyFont="1" applyBorder="1">
      <alignment vertical="center"/>
      <protection/>
    </xf>
    <xf numFmtId="0" fontId="45" fillId="0" borderId="69" xfId="62" applyFont="1" applyBorder="1">
      <alignment vertical="center"/>
      <protection/>
    </xf>
    <xf numFmtId="0" fontId="45" fillId="0" borderId="71" xfId="62" applyFont="1" applyBorder="1">
      <alignment vertical="center"/>
      <protection/>
    </xf>
    <xf numFmtId="0" fontId="45" fillId="0" borderId="52" xfId="62" applyFont="1" applyBorder="1">
      <alignment vertical="center"/>
      <protection/>
    </xf>
    <xf numFmtId="0" fontId="45" fillId="0" borderId="63" xfId="62" applyFont="1" applyBorder="1">
      <alignment vertical="center"/>
      <protection/>
    </xf>
    <xf numFmtId="0" fontId="45" fillId="0" borderId="56" xfId="62" applyFont="1" applyBorder="1">
      <alignment vertical="center"/>
      <protection/>
    </xf>
    <xf numFmtId="0" fontId="50" fillId="0" borderId="0" xfId="62" applyFont="1" applyAlignment="1">
      <alignment horizontal="justify" vertical="top" wrapText="1"/>
      <protection/>
    </xf>
    <xf numFmtId="0" fontId="50" fillId="0" borderId="0" xfId="62" applyFont="1" applyAlignment="1">
      <alignment horizontal="justify" vertical="top"/>
      <protection/>
    </xf>
    <xf numFmtId="0" fontId="107" fillId="0" borderId="0" xfId="62" applyFont="1" applyAlignment="1">
      <alignment horizontal="left" vertical="center"/>
      <protection/>
    </xf>
    <xf numFmtId="0" fontId="52" fillId="0" borderId="0" xfId="62" applyFont="1" applyAlignment="1">
      <alignment horizontal="left" vertical="center" wrapText="1"/>
      <protection/>
    </xf>
    <xf numFmtId="0" fontId="44" fillId="0" borderId="0" xfId="62" applyFont="1" applyAlignment="1">
      <alignment horizontal="left" vertical="center"/>
      <protection/>
    </xf>
    <xf numFmtId="0" fontId="112" fillId="0" borderId="0" xfId="62" applyFont="1" applyAlignment="1">
      <alignment horizontal="center" vertical="center"/>
      <protection/>
    </xf>
    <xf numFmtId="0" fontId="37" fillId="0" borderId="0" xfId="0" applyFont="1" applyAlignment="1">
      <alignment horizontal="center"/>
    </xf>
    <xf numFmtId="0" fontId="106" fillId="0" borderId="0" xfId="62" applyFont="1" applyAlignment="1">
      <alignment horizontal="center" vertical="center"/>
      <protection/>
    </xf>
    <xf numFmtId="0" fontId="37" fillId="0" borderId="0" xfId="0" applyFont="1" applyAlignment="1">
      <alignment horizontal="center" vertical="top"/>
    </xf>
    <xf numFmtId="0" fontId="9" fillId="0" borderId="216" xfId="0" applyFont="1" applyBorder="1" applyAlignment="1">
      <alignment horizontal="left" vertical="center" wrapText="1"/>
    </xf>
    <xf numFmtId="0" fontId="9" fillId="0" borderId="217" xfId="0" applyFont="1" applyBorder="1" applyAlignment="1">
      <alignment horizontal="left" vertical="center" wrapText="1"/>
    </xf>
    <xf numFmtId="0" fontId="9" fillId="0" borderId="218" xfId="0" applyFont="1" applyBorder="1" applyAlignment="1">
      <alignment horizontal="left" vertical="center" wrapText="1"/>
    </xf>
    <xf numFmtId="0" fontId="10" fillId="0" borderId="219" xfId="0" applyFont="1" applyBorder="1" applyAlignment="1">
      <alignment horizontal="left" vertical="center" wrapText="1"/>
    </xf>
    <xf numFmtId="0" fontId="10" fillId="0" borderId="220" xfId="0" applyFont="1" applyBorder="1" applyAlignment="1">
      <alignment horizontal="left" vertical="center" wrapText="1"/>
    </xf>
    <xf numFmtId="0" fontId="10" fillId="0" borderId="221" xfId="0" applyFont="1" applyBorder="1" applyAlignment="1">
      <alignment horizontal="left" vertical="center" wrapText="1"/>
    </xf>
    <xf numFmtId="0" fontId="9" fillId="36" borderId="216" xfId="0" applyFont="1" applyFill="1" applyBorder="1" applyAlignment="1">
      <alignment horizontal="left" vertical="center" wrapText="1"/>
    </xf>
    <xf numFmtId="0" fontId="9" fillId="36" borderId="217" xfId="0" applyFont="1" applyFill="1" applyBorder="1" applyAlignment="1">
      <alignment horizontal="left" vertical="center" wrapText="1"/>
    </xf>
    <xf numFmtId="0" fontId="9" fillId="36" borderId="218" xfId="0" applyFont="1" applyFill="1" applyBorder="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57" fontId="115" fillId="0" borderId="11" xfId="0" applyNumberFormat="1" applyFont="1" applyBorder="1" applyAlignment="1">
      <alignment horizontal="center" vertical="center" wrapText="1"/>
    </xf>
    <xf numFmtId="0" fontId="115" fillId="0" borderId="11" xfId="0" applyFont="1" applyBorder="1" applyAlignment="1">
      <alignment horizontal="center" vertical="center" wrapText="1"/>
    </xf>
    <xf numFmtId="0" fontId="115" fillId="0" borderId="12" xfId="0" applyFont="1" applyBorder="1" applyAlignment="1">
      <alignment horizontal="center" vertical="center" wrapText="1"/>
    </xf>
    <xf numFmtId="0" fontId="115" fillId="0" borderId="16" xfId="0" applyFont="1" applyBorder="1" applyAlignment="1">
      <alignment horizontal="center" vertical="center" wrapText="1"/>
    </xf>
    <xf numFmtId="0" fontId="115" fillId="0" borderId="17"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0" fillId="36" borderId="219" xfId="0" applyFont="1" applyFill="1" applyBorder="1" applyAlignment="1">
      <alignment horizontal="left" vertical="center" wrapText="1"/>
    </xf>
    <xf numFmtId="0" fontId="10" fillId="36" borderId="220" xfId="0" applyFont="1" applyFill="1" applyBorder="1" applyAlignment="1">
      <alignment horizontal="left" vertical="center" wrapText="1"/>
    </xf>
    <xf numFmtId="0" fontId="10" fillId="36" borderId="221" xfId="0" applyFont="1" applyFill="1" applyBorder="1" applyAlignment="1">
      <alignment horizontal="left" vertical="center" wrapText="1"/>
    </xf>
    <xf numFmtId="0" fontId="5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10" fillId="0" borderId="222" xfId="0" applyFont="1" applyBorder="1" applyAlignment="1">
      <alignment horizontal="center" vertical="center"/>
    </xf>
    <xf numFmtId="0" fontId="10" fillId="0" borderId="223" xfId="0" applyFont="1" applyBorder="1" applyAlignment="1">
      <alignment horizontal="center" vertical="center"/>
    </xf>
    <xf numFmtId="0" fontId="10" fillId="0" borderId="224" xfId="0" applyFont="1" applyBorder="1" applyAlignment="1">
      <alignment horizontal="center" vertical="center"/>
    </xf>
    <xf numFmtId="0" fontId="10" fillId="0" borderId="225" xfId="0" applyFont="1" applyBorder="1" applyAlignment="1">
      <alignment horizontal="center" vertical="center"/>
    </xf>
    <xf numFmtId="0" fontId="10" fillId="0" borderId="226" xfId="0" applyFont="1" applyBorder="1" applyAlignment="1">
      <alignment horizontal="center" vertical="center"/>
    </xf>
    <xf numFmtId="0" fontId="10" fillId="0" borderId="227" xfId="0" applyFont="1" applyBorder="1" applyAlignment="1">
      <alignment horizontal="center" vertical="center"/>
    </xf>
    <xf numFmtId="0" fontId="10" fillId="36" borderId="10" xfId="0" applyFont="1" applyFill="1" applyBorder="1" applyAlignment="1">
      <alignment horizontal="left" vertical="center" wrapText="1"/>
    </xf>
    <xf numFmtId="0" fontId="10" fillId="36" borderId="11" xfId="0" applyFont="1" applyFill="1" applyBorder="1" applyAlignment="1">
      <alignment horizontal="left" vertical="center" wrapText="1"/>
    </xf>
    <xf numFmtId="0" fontId="10" fillId="36" borderId="12" xfId="0" applyFont="1" applyFill="1" applyBorder="1" applyAlignment="1">
      <alignment horizontal="left" vertical="center" wrapText="1"/>
    </xf>
    <xf numFmtId="0" fontId="10" fillId="36" borderId="15" xfId="0" applyFont="1" applyFill="1" applyBorder="1" applyAlignment="1">
      <alignment horizontal="left" vertical="center" wrapText="1"/>
    </xf>
    <xf numFmtId="0" fontId="10" fillId="36" borderId="16" xfId="0" applyFont="1" applyFill="1" applyBorder="1" applyAlignment="1">
      <alignment horizontal="left" vertical="center" wrapText="1"/>
    </xf>
    <xf numFmtId="0" fontId="10" fillId="36" borderId="17" xfId="0" applyFont="1" applyFill="1" applyBorder="1" applyAlignment="1">
      <alignment horizontal="left" vertical="center" wrapText="1"/>
    </xf>
    <xf numFmtId="0" fontId="10" fillId="36" borderId="10" xfId="0" applyFont="1" applyFill="1" applyBorder="1" applyAlignment="1">
      <alignment horizontal="center" vertical="center"/>
    </xf>
    <xf numFmtId="0" fontId="10" fillId="36" borderId="11" xfId="0" applyFont="1" applyFill="1" applyBorder="1" applyAlignment="1">
      <alignment horizontal="center" vertical="center"/>
    </xf>
    <xf numFmtId="0" fontId="10" fillId="36" borderId="12" xfId="0" applyFont="1" applyFill="1" applyBorder="1" applyAlignment="1">
      <alignment horizontal="center" vertical="center"/>
    </xf>
    <xf numFmtId="0" fontId="10" fillId="36" borderId="15" xfId="0"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7" xfId="0" applyFont="1" applyFill="1" applyBorder="1" applyAlignment="1">
      <alignment horizontal="center" vertical="center"/>
    </xf>
    <xf numFmtId="57" fontId="115" fillId="36" borderId="11" xfId="0" applyNumberFormat="1" applyFont="1" applyFill="1" applyBorder="1" applyAlignment="1">
      <alignment horizontal="center" vertical="center" wrapText="1"/>
    </xf>
    <xf numFmtId="0" fontId="115" fillId="36" borderId="11" xfId="0" applyFont="1" applyFill="1" applyBorder="1" applyAlignment="1">
      <alignment horizontal="center" vertical="center" wrapText="1"/>
    </xf>
    <xf numFmtId="0" fontId="115" fillId="36" borderId="12" xfId="0" applyFont="1" applyFill="1" applyBorder="1" applyAlignment="1">
      <alignment horizontal="center" vertical="center" wrapText="1"/>
    </xf>
    <xf numFmtId="0" fontId="115" fillId="36" borderId="16" xfId="0" applyFont="1" applyFill="1" applyBorder="1" applyAlignment="1">
      <alignment horizontal="center" vertical="center" wrapText="1"/>
    </xf>
    <xf numFmtId="0" fontId="115" fillId="36" borderId="17" xfId="0" applyFont="1" applyFill="1" applyBorder="1" applyAlignment="1">
      <alignment horizontal="center" vertical="center" wrapText="1"/>
    </xf>
    <xf numFmtId="0" fontId="9" fillId="0" borderId="0" xfId="0" applyFont="1" applyAlignment="1">
      <alignment horizontal="center"/>
    </xf>
    <xf numFmtId="0" fontId="116" fillId="0" borderId="0" xfId="0" applyFont="1" applyAlignment="1">
      <alignment horizontal="left" vertical="center" wrapText="1"/>
    </xf>
    <xf numFmtId="0" fontId="37" fillId="0" borderId="0" xfId="0" applyFont="1" applyAlignment="1">
      <alignment horizontal="center"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3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37" fillId="0" borderId="0" xfId="0" applyFont="1" applyAlignment="1">
      <alignment horizontal="left" wrapText="1"/>
    </xf>
    <xf numFmtId="0" fontId="37" fillId="0" borderId="0" xfId="0" applyFont="1" applyAlignment="1">
      <alignment horizontal="right" vertical="top"/>
    </xf>
    <xf numFmtId="0" fontId="37" fillId="0" borderId="0" xfId="0" applyFont="1" applyAlignment="1">
      <alignment horizontal="left" vertical="top"/>
    </xf>
    <xf numFmtId="0" fontId="37" fillId="0" borderId="0" xfId="0" applyFont="1" applyAlignment="1">
      <alignment horizontal="left"/>
    </xf>
    <xf numFmtId="0" fontId="11" fillId="0" borderId="0" xfId="0" applyFont="1" applyAlignment="1">
      <alignment horizontal="center" vertical="center"/>
    </xf>
    <xf numFmtId="0" fontId="2" fillId="0" borderId="228" xfId="0" applyFont="1" applyFill="1" applyBorder="1" applyAlignment="1">
      <alignment horizontal="left" vertical="center" wrapText="1"/>
    </xf>
    <xf numFmtId="0" fontId="2" fillId="0" borderId="220" xfId="0" applyFont="1" applyFill="1" applyBorder="1" applyAlignment="1">
      <alignment horizontal="left" vertical="center" wrapText="1"/>
    </xf>
    <xf numFmtId="0" fontId="2" fillId="0" borderId="221" xfId="0" applyFont="1" applyFill="1" applyBorder="1" applyAlignment="1">
      <alignment horizontal="left" vertical="center" wrapText="1"/>
    </xf>
    <xf numFmtId="0" fontId="117" fillId="0" borderId="217" xfId="0" applyFont="1" applyFill="1" applyBorder="1" applyAlignment="1">
      <alignment horizontal="left" vertical="center" wrapText="1"/>
    </xf>
    <xf numFmtId="0" fontId="117" fillId="0" borderId="218" xfId="0" applyFont="1" applyFill="1" applyBorder="1" applyAlignment="1">
      <alignment horizontal="left" vertical="center" wrapText="1"/>
    </xf>
    <xf numFmtId="198" fontId="115" fillId="0" borderId="10" xfId="0" applyNumberFormat="1" applyFont="1" applyFill="1" applyBorder="1" applyAlignment="1">
      <alignment horizontal="center" vertical="center" wrapText="1"/>
    </xf>
    <xf numFmtId="198" fontId="115" fillId="0" borderId="11" xfId="0" applyNumberFormat="1" applyFont="1" applyFill="1" applyBorder="1" applyAlignment="1">
      <alignment horizontal="center" vertical="center" wrapText="1"/>
    </xf>
    <xf numFmtId="198" fontId="115" fillId="0" borderId="12" xfId="0" applyNumberFormat="1" applyFont="1" applyFill="1" applyBorder="1" applyAlignment="1">
      <alignment horizontal="center" vertical="center" wrapText="1"/>
    </xf>
    <xf numFmtId="198" fontId="115" fillId="0" borderId="15" xfId="0" applyNumberFormat="1" applyFont="1" applyFill="1" applyBorder="1" applyAlignment="1">
      <alignment horizontal="center" vertical="center" wrapText="1"/>
    </xf>
    <xf numFmtId="198" fontId="115" fillId="0" borderId="16" xfId="0" applyNumberFormat="1" applyFont="1" applyFill="1" applyBorder="1" applyAlignment="1">
      <alignment horizontal="center" vertical="center" wrapText="1"/>
    </xf>
    <xf numFmtId="198" fontId="115" fillId="0" borderId="17" xfId="0" applyNumberFormat="1" applyFont="1" applyFill="1" applyBorder="1" applyAlignment="1">
      <alignment horizontal="center" vertical="center" wrapText="1"/>
    </xf>
    <xf numFmtId="0" fontId="117" fillId="0" borderId="216" xfId="0" applyFont="1" applyFill="1" applyBorder="1" applyAlignment="1">
      <alignment horizontal="left" vertical="center" wrapText="1"/>
    </xf>
    <xf numFmtId="0" fontId="117" fillId="0" borderId="229"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7" fillId="0" borderId="15" xfId="0" applyFont="1" applyFill="1" applyBorder="1" applyAlignment="1">
      <alignment horizontal="left" vertical="center" wrapText="1"/>
    </xf>
    <xf numFmtId="0" fontId="117" fillId="0" borderId="16" xfId="0" applyFont="1" applyFill="1" applyBorder="1" applyAlignment="1">
      <alignment horizontal="left" vertical="center" wrapText="1"/>
    </xf>
    <xf numFmtId="0" fontId="117" fillId="0" borderId="23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16" xfId="0" applyFont="1" applyFill="1" applyBorder="1" applyAlignment="1">
      <alignment horizontal="center" vertical="center" wrapText="1"/>
    </xf>
    <xf numFmtId="0" fontId="10" fillId="0" borderId="217" xfId="0" applyFont="1" applyFill="1" applyBorder="1" applyAlignment="1">
      <alignment horizontal="center" vertical="center" wrapText="1"/>
    </xf>
    <xf numFmtId="0" fontId="10" fillId="0" borderId="218" xfId="0" applyFont="1" applyFill="1" applyBorder="1" applyAlignment="1">
      <alignment horizontal="center" vertical="center" wrapText="1"/>
    </xf>
    <xf numFmtId="0" fontId="117" fillId="4" borderId="216" xfId="0" applyFont="1" applyFill="1" applyBorder="1" applyAlignment="1">
      <alignment horizontal="left" vertical="center" wrapText="1"/>
    </xf>
    <xf numFmtId="0" fontId="117" fillId="4" borderId="217" xfId="0" applyFont="1" applyFill="1" applyBorder="1" applyAlignment="1">
      <alignment horizontal="left" vertical="center" wrapText="1"/>
    </xf>
    <xf numFmtId="0" fontId="117" fillId="4" borderId="229" xfId="0" applyFont="1" applyFill="1" applyBorder="1" applyAlignment="1">
      <alignment horizontal="left" vertical="center" wrapText="1"/>
    </xf>
    <xf numFmtId="0" fontId="117" fillId="4" borderId="15" xfId="0" applyFont="1" applyFill="1" applyBorder="1" applyAlignment="1">
      <alignment horizontal="left" vertical="center" wrapText="1"/>
    </xf>
    <xf numFmtId="0" fontId="117" fillId="4" borderId="16" xfId="0" applyFont="1" applyFill="1" applyBorder="1" applyAlignment="1">
      <alignment horizontal="left" vertical="center" wrapText="1"/>
    </xf>
    <xf numFmtId="0" fontId="117" fillId="4" borderId="230" xfId="0" applyFont="1" applyFill="1" applyBorder="1" applyAlignment="1">
      <alignment horizontal="left" vertical="center" wrapText="1"/>
    </xf>
    <xf numFmtId="0" fontId="117" fillId="4" borderId="11" xfId="0" applyFont="1" applyFill="1" applyBorder="1" applyAlignment="1">
      <alignment horizontal="left" vertical="center" wrapText="1"/>
    </xf>
    <xf numFmtId="0" fontId="117" fillId="4" borderId="12" xfId="0" applyFont="1" applyFill="1" applyBorder="1" applyAlignment="1">
      <alignment horizontal="left" vertical="center" wrapText="1"/>
    </xf>
    <xf numFmtId="0" fontId="117" fillId="4" borderId="228" xfId="0" applyFont="1" applyFill="1" applyBorder="1" applyAlignment="1">
      <alignment horizontal="left" vertical="center" wrapText="1"/>
    </xf>
    <xf numFmtId="0" fontId="117" fillId="4" borderId="220" xfId="0" applyFont="1" applyFill="1" applyBorder="1" applyAlignment="1">
      <alignment horizontal="left" vertical="center" wrapText="1"/>
    </xf>
    <xf numFmtId="0" fontId="117" fillId="4" borderId="221" xfId="0" applyFont="1" applyFill="1" applyBorder="1" applyAlignment="1">
      <alignment horizontal="left" vertical="center" wrapText="1"/>
    </xf>
    <xf numFmtId="0" fontId="118" fillId="0" borderId="10" xfId="0" applyFont="1" applyBorder="1" applyAlignment="1">
      <alignment horizontal="center" vertical="center" wrapText="1"/>
    </xf>
    <xf numFmtId="0" fontId="118" fillId="0" borderId="11" xfId="0" applyFont="1" applyBorder="1" applyAlignment="1">
      <alignment horizontal="center" vertical="center" wrapText="1"/>
    </xf>
    <xf numFmtId="0" fontId="118" fillId="0" borderId="12" xfId="0" applyFont="1" applyBorder="1" applyAlignment="1">
      <alignment horizontal="center" vertical="center" wrapText="1"/>
    </xf>
    <xf numFmtId="0" fontId="118" fillId="0" borderId="15" xfId="0" applyFont="1" applyBorder="1" applyAlignment="1">
      <alignment horizontal="center" vertical="center" wrapText="1"/>
    </xf>
    <xf numFmtId="0" fontId="118" fillId="0" borderId="16" xfId="0" applyFont="1" applyBorder="1" applyAlignment="1">
      <alignment horizontal="center" vertical="center" wrapText="1"/>
    </xf>
    <xf numFmtId="0" fontId="118" fillId="0" borderId="17" xfId="0" applyFont="1" applyBorder="1" applyAlignment="1">
      <alignment horizontal="center" vertical="center" wrapText="1"/>
    </xf>
    <xf numFmtId="198" fontId="115" fillId="4" borderId="10" xfId="0" applyNumberFormat="1" applyFont="1" applyFill="1" applyBorder="1" applyAlignment="1">
      <alignment horizontal="center" vertical="center" wrapText="1"/>
    </xf>
    <xf numFmtId="198" fontId="115" fillId="4" borderId="11" xfId="0" applyNumberFormat="1" applyFont="1" applyFill="1" applyBorder="1" applyAlignment="1">
      <alignment horizontal="center" vertical="center" wrapText="1"/>
    </xf>
    <xf numFmtId="198" fontId="115" fillId="4" borderId="12" xfId="0" applyNumberFormat="1" applyFont="1" applyFill="1" applyBorder="1" applyAlignment="1">
      <alignment horizontal="center" vertical="center" wrapText="1"/>
    </xf>
    <xf numFmtId="198" fontId="115" fillId="4" borderId="15" xfId="0" applyNumberFormat="1" applyFont="1" applyFill="1" applyBorder="1" applyAlignment="1">
      <alignment horizontal="center" vertical="center" wrapText="1"/>
    </xf>
    <xf numFmtId="198" fontId="115" fillId="4" borderId="16" xfId="0" applyNumberFormat="1" applyFont="1" applyFill="1" applyBorder="1" applyAlignment="1">
      <alignment horizontal="center" vertical="center" wrapText="1"/>
    </xf>
    <xf numFmtId="198" fontId="115" fillId="4" borderId="17" xfId="0" applyNumberFormat="1" applyFont="1" applyFill="1" applyBorder="1" applyAlignment="1">
      <alignment horizontal="center" vertical="center" wrapText="1"/>
    </xf>
    <xf numFmtId="0" fontId="10" fillId="4" borderId="216" xfId="0" applyFont="1" applyFill="1" applyBorder="1" applyAlignment="1">
      <alignment horizontal="center" vertical="center" wrapText="1"/>
    </xf>
    <xf numFmtId="0" fontId="10" fillId="4" borderId="217" xfId="0" applyFont="1" applyFill="1" applyBorder="1" applyAlignment="1">
      <alignment horizontal="center" vertical="center" wrapText="1"/>
    </xf>
    <xf numFmtId="0" fontId="10" fillId="4" borderId="218" xfId="0" applyFont="1" applyFill="1" applyBorder="1" applyAlignment="1">
      <alignment horizontal="center" vertical="center" wrapText="1"/>
    </xf>
    <xf numFmtId="0" fontId="2" fillId="0" borderId="0" xfId="0" applyFont="1" applyAlignment="1">
      <alignment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62" fillId="0" borderId="0" xfId="0" applyFont="1" applyAlignment="1">
      <alignment horizontal="center" vertical="center"/>
    </xf>
    <xf numFmtId="0" fontId="2" fillId="4" borderId="10" xfId="0" applyFont="1" applyFill="1" applyBorder="1" applyAlignment="1">
      <alignment horizontal="center" vertical="center" textRotation="255" wrapText="1"/>
    </xf>
    <xf numFmtId="0" fontId="2" fillId="4" borderId="12" xfId="0" applyFont="1" applyFill="1" applyBorder="1" applyAlignment="1">
      <alignment horizontal="center" vertical="center" textRotation="255" wrapText="1"/>
    </xf>
    <xf numFmtId="0" fontId="2" fillId="4" borderId="15" xfId="0" applyFont="1" applyFill="1" applyBorder="1" applyAlignment="1">
      <alignment horizontal="center" vertical="center" textRotation="255" wrapText="1"/>
    </xf>
    <xf numFmtId="0" fontId="2" fillId="4" borderId="17" xfId="0" applyFont="1" applyFill="1" applyBorder="1" applyAlignment="1">
      <alignment horizontal="center" vertical="center" textRotation="255"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06_物品指名競争入札参加資格審査申請書（様式６）" xfId="63"/>
    <cellStyle name="標準_Book1" xfId="64"/>
    <cellStyle name="標準_sinnseisyo kennsetu" xfId="65"/>
    <cellStyle name="標準_業態調書" xfId="66"/>
    <cellStyle name="標準_国20041124kenchikusinsei"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28575</xdr:colOff>
      <xdr:row>18</xdr:row>
      <xdr:rowOff>9525</xdr:rowOff>
    </xdr:from>
    <xdr:to>
      <xdr:col>40</xdr:col>
      <xdr:colOff>28575</xdr:colOff>
      <xdr:row>18</xdr:row>
      <xdr:rowOff>257175</xdr:rowOff>
    </xdr:to>
    <xdr:sp>
      <xdr:nvSpPr>
        <xdr:cNvPr id="1" name="円/楕円 17"/>
        <xdr:cNvSpPr>
          <a:spLocks/>
        </xdr:cNvSpPr>
      </xdr:nvSpPr>
      <xdr:spPr>
        <a:xfrm>
          <a:off x="4733925" y="4514850"/>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18</xdr:row>
      <xdr:rowOff>9525</xdr:rowOff>
    </xdr:from>
    <xdr:to>
      <xdr:col>40</xdr:col>
      <xdr:colOff>28575</xdr:colOff>
      <xdr:row>18</xdr:row>
      <xdr:rowOff>257175</xdr:rowOff>
    </xdr:to>
    <xdr:sp>
      <xdr:nvSpPr>
        <xdr:cNvPr id="2" name="円/楕円 17"/>
        <xdr:cNvSpPr>
          <a:spLocks/>
        </xdr:cNvSpPr>
      </xdr:nvSpPr>
      <xdr:spPr>
        <a:xfrm>
          <a:off x="4733925" y="4514850"/>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30</xdr:row>
      <xdr:rowOff>9525</xdr:rowOff>
    </xdr:from>
    <xdr:to>
      <xdr:col>10</xdr:col>
      <xdr:colOff>28575</xdr:colOff>
      <xdr:row>30</xdr:row>
      <xdr:rowOff>257175</xdr:rowOff>
    </xdr:to>
    <xdr:sp>
      <xdr:nvSpPr>
        <xdr:cNvPr id="3" name="円/楕円 18"/>
        <xdr:cNvSpPr>
          <a:spLocks/>
        </xdr:cNvSpPr>
      </xdr:nvSpPr>
      <xdr:spPr>
        <a:xfrm>
          <a:off x="1019175" y="7696200"/>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xdr:row>
      <xdr:rowOff>66675</xdr:rowOff>
    </xdr:from>
    <xdr:to>
      <xdr:col>59</xdr:col>
      <xdr:colOff>0</xdr:colOff>
      <xdr:row>30</xdr:row>
      <xdr:rowOff>85725</xdr:rowOff>
    </xdr:to>
    <xdr:sp>
      <xdr:nvSpPr>
        <xdr:cNvPr id="4" name="テキスト ボックス 28"/>
        <xdr:cNvSpPr txBox="1">
          <a:spLocks noChangeArrowheads="1"/>
        </xdr:cNvSpPr>
      </xdr:nvSpPr>
      <xdr:spPr>
        <a:xfrm>
          <a:off x="4457700" y="7219950"/>
          <a:ext cx="2847975" cy="552450"/>
        </a:xfrm>
        <a:prstGeom prst="rect">
          <a:avLst/>
        </a:prstGeom>
        <a:noFill/>
        <a:ln w="9525" cmpd="sng">
          <a:noFill/>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申請者及び受任者の所在地について、</a:t>
          </a:r>
          <a:r>
            <a:rPr lang="en-US" cap="none" sz="1100" b="1" i="0" u="none" baseline="0">
              <a:solidFill>
                <a:srgbClr val="FF0000"/>
              </a:solidFill>
              <a:latin typeface="HG丸ｺﾞｼｯｸM-PRO"/>
              <a:ea typeface="HG丸ｺﾞｼｯｸM-PRO"/>
              <a:cs typeface="HG丸ｺﾞｼｯｸM-PRO"/>
            </a:rPr>
            <a:t>
</a:t>
          </a:r>
          <a:r>
            <a:rPr lang="en-US" cap="none" sz="1100" b="1" i="0" u="none" baseline="0">
              <a:solidFill>
                <a:srgbClr val="FF0000"/>
              </a:solidFill>
              <a:latin typeface="HG丸ｺﾞｼｯｸM-PRO"/>
              <a:ea typeface="HG丸ｺﾞｼｯｸM-PRO"/>
              <a:cs typeface="HG丸ｺﾞｼｯｸM-PRO"/>
            </a:rPr>
            <a:t>　該当する地域区分を○で囲むこと。</a:t>
          </a:r>
        </a:p>
      </xdr:txBody>
    </xdr:sp>
    <xdr:clientData/>
  </xdr:twoCellAnchor>
  <xdr:twoCellAnchor>
    <xdr:from>
      <xdr:col>35</xdr:col>
      <xdr:colOff>76200</xdr:colOff>
      <xdr:row>7</xdr:row>
      <xdr:rowOff>9525</xdr:rowOff>
    </xdr:from>
    <xdr:to>
      <xdr:col>58</xdr:col>
      <xdr:colOff>104775</xdr:colOff>
      <xdr:row>9</xdr:row>
      <xdr:rowOff>104775</xdr:rowOff>
    </xdr:to>
    <xdr:sp>
      <xdr:nvSpPr>
        <xdr:cNvPr id="5" name="テキスト ボックス 29"/>
        <xdr:cNvSpPr txBox="1">
          <a:spLocks noChangeArrowheads="1"/>
        </xdr:cNvSpPr>
      </xdr:nvSpPr>
      <xdr:spPr>
        <a:xfrm>
          <a:off x="4410075" y="1581150"/>
          <a:ext cx="2876550" cy="628650"/>
        </a:xfrm>
        <a:prstGeom prst="rect">
          <a:avLst/>
        </a:prstGeom>
        <a:noFill/>
        <a:ln w="9525" cmpd="sng">
          <a:noFill/>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受任者設定が</a:t>
          </a: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有</a:t>
          </a: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の場合、</a:t>
          </a:r>
          <a:r>
            <a:rPr lang="en-US" cap="none" sz="1100" b="1" i="0" u="none" baseline="0">
              <a:solidFill>
                <a:srgbClr val="FF0000"/>
              </a:solidFill>
              <a:latin typeface="HG丸ｺﾞｼｯｸM-PRO"/>
              <a:ea typeface="HG丸ｺﾞｼｯｸM-PRO"/>
              <a:cs typeface="HG丸ｺﾞｼｯｸM-PRO"/>
            </a:rPr>
            <a:t>
</a:t>
          </a:r>
          <a:r>
            <a:rPr lang="en-US" cap="none" sz="1100" b="1" i="0" u="none" baseline="0">
              <a:solidFill>
                <a:srgbClr val="FF0000"/>
              </a:solidFill>
              <a:latin typeface="HG丸ｺﾞｼｯｸM-PRO"/>
              <a:ea typeface="HG丸ｺﾞｼｯｸM-PRO"/>
              <a:cs typeface="HG丸ｺﾞｼｯｸM-PRO"/>
            </a:rPr>
            <a:t>　受任者（支店等）の情報も記載する。</a:t>
          </a:r>
        </a:p>
      </xdr:txBody>
    </xdr:sp>
    <xdr:clientData/>
  </xdr:twoCellAnchor>
  <xdr:twoCellAnchor>
    <xdr:from>
      <xdr:col>10</xdr:col>
      <xdr:colOff>28575</xdr:colOff>
      <xdr:row>29</xdr:row>
      <xdr:rowOff>76200</xdr:rowOff>
    </xdr:from>
    <xdr:to>
      <xdr:col>36</xdr:col>
      <xdr:colOff>0</xdr:colOff>
      <xdr:row>30</xdr:row>
      <xdr:rowOff>133350</xdr:rowOff>
    </xdr:to>
    <xdr:sp>
      <xdr:nvSpPr>
        <xdr:cNvPr id="6" name="直線矢印コネクタ 24"/>
        <xdr:cNvSpPr>
          <a:spLocks/>
        </xdr:cNvSpPr>
      </xdr:nvSpPr>
      <xdr:spPr>
        <a:xfrm flipV="1">
          <a:off x="1266825" y="7496175"/>
          <a:ext cx="3190875" cy="323850"/>
        </a:xfrm>
        <a:prstGeom prst="straightConnector1">
          <a:avLst/>
        </a:prstGeom>
        <a:noFill/>
        <a:ln w="1587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18</xdr:row>
      <xdr:rowOff>257175</xdr:rowOff>
    </xdr:from>
    <xdr:to>
      <xdr:col>39</xdr:col>
      <xdr:colOff>38100</xdr:colOff>
      <xdr:row>28</xdr:row>
      <xdr:rowOff>95250</xdr:rowOff>
    </xdr:to>
    <xdr:sp>
      <xdr:nvSpPr>
        <xdr:cNvPr id="7" name="直線矢印コネクタ 33"/>
        <xdr:cNvSpPr>
          <a:spLocks/>
        </xdr:cNvSpPr>
      </xdr:nvSpPr>
      <xdr:spPr>
        <a:xfrm rot="16200000" flipV="1">
          <a:off x="4857750" y="4762500"/>
          <a:ext cx="9525" cy="248602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6</xdr:row>
      <xdr:rowOff>0</xdr:rowOff>
    </xdr:from>
    <xdr:to>
      <xdr:col>37</xdr:col>
      <xdr:colOff>0</xdr:colOff>
      <xdr:row>7</xdr:row>
      <xdr:rowOff>47625</xdr:rowOff>
    </xdr:to>
    <xdr:sp>
      <xdr:nvSpPr>
        <xdr:cNvPr id="8" name="直線矢印コネクタ 36"/>
        <xdr:cNvSpPr>
          <a:spLocks/>
        </xdr:cNvSpPr>
      </xdr:nvSpPr>
      <xdr:spPr>
        <a:xfrm rot="5400000" flipH="1" flipV="1">
          <a:off x="4581525" y="1323975"/>
          <a:ext cx="0" cy="29527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16</xdr:row>
      <xdr:rowOff>104775</xdr:rowOff>
    </xdr:from>
    <xdr:to>
      <xdr:col>60</xdr:col>
      <xdr:colOff>76200</xdr:colOff>
      <xdr:row>17</xdr:row>
      <xdr:rowOff>85725</xdr:rowOff>
    </xdr:to>
    <xdr:sp>
      <xdr:nvSpPr>
        <xdr:cNvPr id="9" name="AutoShape 11"/>
        <xdr:cNvSpPr>
          <a:spLocks/>
        </xdr:cNvSpPr>
      </xdr:nvSpPr>
      <xdr:spPr>
        <a:xfrm>
          <a:off x="4810125" y="4076700"/>
          <a:ext cx="2695575" cy="247650"/>
        </a:xfrm>
        <a:prstGeom prst="wedgeRectCallout">
          <a:avLst>
            <a:gd name="adj1" fmla="val -49375"/>
            <a:gd name="adj2" fmla="val 10714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rPr>
            <a:t>本社所在地の地域区分を○で囲むこと。</a:t>
          </a:r>
        </a:p>
      </xdr:txBody>
    </xdr:sp>
    <xdr:clientData/>
  </xdr:twoCellAnchor>
  <xdr:twoCellAnchor>
    <xdr:from>
      <xdr:col>33</xdr:col>
      <xdr:colOff>47625</xdr:colOff>
      <xdr:row>13</xdr:row>
      <xdr:rowOff>190500</xdr:rowOff>
    </xdr:from>
    <xdr:to>
      <xdr:col>56</xdr:col>
      <xdr:colOff>28575</xdr:colOff>
      <xdr:row>15</xdr:row>
      <xdr:rowOff>114300</xdr:rowOff>
    </xdr:to>
    <xdr:sp>
      <xdr:nvSpPr>
        <xdr:cNvPr id="10" name="AutoShape 9"/>
        <xdr:cNvSpPr>
          <a:spLocks/>
        </xdr:cNvSpPr>
      </xdr:nvSpPr>
      <xdr:spPr>
        <a:xfrm>
          <a:off x="4133850" y="3362325"/>
          <a:ext cx="2828925" cy="457200"/>
        </a:xfrm>
        <a:prstGeom prst="wedgeRectCallout">
          <a:avLst>
            <a:gd name="adj1" fmla="val -54087"/>
            <a:gd name="adj2" fmla="val 9583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rPr>
            <a:t>電話番号、</a:t>
          </a:r>
          <a:r>
            <a:rPr lang="en-US" cap="none" sz="1100" b="1" i="0" u="none" baseline="0">
              <a:solidFill>
                <a:srgbClr val="FF0000"/>
              </a:solidFill>
            </a:rPr>
            <a:t>FAX</a:t>
          </a:r>
          <a:r>
            <a:rPr lang="en-US" cap="none" sz="1100" b="1" i="0" u="none" baseline="0">
              <a:solidFill>
                <a:srgbClr val="FF0000"/>
              </a:solidFill>
            </a:rPr>
            <a:t>番号は入札の通知を行う際に活用します。</a:t>
          </a:r>
          <a:r>
            <a:rPr lang="en-US" cap="none" sz="1100" b="0" i="0" u="none" baseline="0">
              <a:solidFill>
                <a:srgbClr val="FF0000"/>
              </a:solidFill>
            </a:rPr>
            <a:t>
</a:t>
          </a:r>
        </a:p>
      </xdr:txBody>
    </xdr:sp>
    <xdr:clientData/>
  </xdr:twoCellAnchor>
  <xdr:twoCellAnchor>
    <xdr:from>
      <xdr:col>5</xdr:col>
      <xdr:colOff>9525</xdr:colOff>
      <xdr:row>36</xdr:row>
      <xdr:rowOff>238125</xdr:rowOff>
    </xdr:from>
    <xdr:to>
      <xdr:col>25</xdr:col>
      <xdr:colOff>66675</xdr:colOff>
      <xdr:row>39</xdr:row>
      <xdr:rowOff>47625</xdr:rowOff>
    </xdr:to>
    <xdr:sp>
      <xdr:nvSpPr>
        <xdr:cNvPr id="11" name="テキスト ボックス 35"/>
        <xdr:cNvSpPr txBox="1">
          <a:spLocks noChangeArrowheads="1"/>
        </xdr:cNvSpPr>
      </xdr:nvSpPr>
      <xdr:spPr>
        <a:xfrm>
          <a:off x="628650" y="9505950"/>
          <a:ext cx="2533650" cy="552450"/>
        </a:xfrm>
        <a:prstGeom prst="rect">
          <a:avLst/>
        </a:prstGeom>
        <a:noFill/>
        <a:ln w="9525" cmpd="sng">
          <a:noFill/>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受任者に係る営業所としての設置年月日を記入すること。</a:t>
          </a:r>
        </a:p>
      </xdr:txBody>
    </xdr:sp>
    <xdr:clientData/>
  </xdr:twoCellAnchor>
  <xdr:twoCellAnchor>
    <xdr:from>
      <xdr:col>29</xdr:col>
      <xdr:colOff>85725</xdr:colOff>
      <xdr:row>36</xdr:row>
      <xdr:rowOff>219075</xdr:rowOff>
    </xdr:from>
    <xdr:to>
      <xdr:col>46</xdr:col>
      <xdr:colOff>95250</xdr:colOff>
      <xdr:row>39</xdr:row>
      <xdr:rowOff>38100</xdr:rowOff>
    </xdr:to>
    <xdr:sp>
      <xdr:nvSpPr>
        <xdr:cNvPr id="12" name="テキスト ボックス 36"/>
        <xdr:cNvSpPr txBox="1">
          <a:spLocks noChangeArrowheads="1"/>
        </xdr:cNvSpPr>
      </xdr:nvSpPr>
      <xdr:spPr>
        <a:xfrm>
          <a:off x="3676650" y="9486900"/>
          <a:ext cx="2114550" cy="561975"/>
        </a:xfrm>
        <a:prstGeom prst="rect">
          <a:avLst/>
        </a:prstGeom>
        <a:noFill/>
        <a:ln w="9525" cmpd="sng">
          <a:noFill/>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a:t>
          </a:r>
          <a:r>
            <a:rPr lang="en-US" cap="none" sz="1100" b="1" i="0" u="none" baseline="0">
              <a:solidFill>
                <a:srgbClr val="FF0000"/>
              </a:solidFill>
              <a:latin typeface="HG丸ｺﾞｼｯｸM-PRO"/>
              <a:ea typeface="HG丸ｺﾞｼｯｸM-PRO"/>
              <a:cs typeface="HG丸ｺﾞｼｯｸM-PRO"/>
            </a:rPr>
            <a:t>同営業所としての営業年数を記入すること。</a:t>
          </a:r>
        </a:p>
      </xdr:txBody>
    </xdr:sp>
    <xdr:clientData/>
  </xdr:twoCellAnchor>
  <xdr:twoCellAnchor>
    <xdr:from>
      <xdr:col>10</xdr:col>
      <xdr:colOff>28575</xdr:colOff>
      <xdr:row>32</xdr:row>
      <xdr:rowOff>219075</xdr:rowOff>
    </xdr:from>
    <xdr:to>
      <xdr:col>11</xdr:col>
      <xdr:colOff>47625</xdr:colOff>
      <xdr:row>36</xdr:row>
      <xdr:rowOff>209550</xdr:rowOff>
    </xdr:to>
    <xdr:sp>
      <xdr:nvSpPr>
        <xdr:cNvPr id="13" name="直線矢印コネクタ 24"/>
        <xdr:cNvSpPr>
          <a:spLocks/>
        </xdr:cNvSpPr>
      </xdr:nvSpPr>
      <xdr:spPr>
        <a:xfrm>
          <a:off x="1266825" y="8439150"/>
          <a:ext cx="142875" cy="1038225"/>
        </a:xfrm>
        <a:prstGeom prst="straightConnector1">
          <a:avLst/>
        </a:prstGeom>
        <a:noFill/>
        <a:ln w="1587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9525</xdr:rowOff>
    </xdr:from>
    <xdr:to>
      <xdr:col>36</xdr:col>
      <xdr:colOff>0</xdr:colOff>
      <xdr:row>37</xdr:row>
      <xdr:rowOff>9525</xdr:rowOff>
    </xdr:to>
    <xdr:sp>
      <xdr:nvSpPr>
        <xdr:cNvPr id="14" name="直線矢印コネクタ 24"/>
        <xdr:cNvSpPr>
          <a:spLocks/>
        </xdr:cNvSpPr>
      </xdr:nvSpPr>
      <xdr:spPr>
        <a:xfrm>
          <a:off x="4448175" y="8496300"/>
          <a:ext cx="9525" cy="1028700"/>
        </a:xfrm>
        <a:prstGeom prst="straightConnector1">
          <a:avLst/>
        </a:prstGeom>
        <a:noFill/>
        <a:ln w="1587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9525</xdr:rowOff>
    </xdr:from>
    <xdr:to>
      <xdr:col>41</xdr:col>
      <xdr:colOff>114300</xdr:colOff>
      <xdr:row>22</xdr:row>
      <xdr:rowOff>28575</xdr:rowOff>
    </xdr:to>
    <xdr:sp>
      <xdr:nvSpPr>
        <xdr:cNvPr id="15" name="テキスト ボックス 15"/>
        <xdr:cNvSpPr txBox="1">
          <a:spLocks noChangeArrowheads="1"/>
        </xdr:cNvSpPr>
      </xdr:nvSpPr>
      <xdr:spPr>
        <a:xfrm>
          <a:off x="1857375" y="5314950"/>
          <a:ext cx="3333750" cy="266700"/>
        </a:xfrm>
        <a:prstGeom prst="rect">
          <a:avLst/>
        </a:prstGeom>
        <a:noFill/>
        <a:ln w="9525" cmpd="sng">
          <a:noFill/>
        </a:ln>
      </xdr:spPr>
      <xdr:txBody>
        <a:bodyPr vertOverflow="clip" wrap="square"/>
        <a:p>
          <a:pPr algn="l">
            <a:defRPr/>
          </a:pPr>
          <a:r>
            <a:rPr lang="en-US" cap="none" sz="1100" b="1" i="0" u="none" baseline="0">
              <a:solidFill>
                <a:srgbClr val="FF0000"/>
              </a:solidFill>
            </a:rPr>
            <a:t>様式１１技術者経歴書に記載した人数と一致</a:t>
          </a:r>
        </a:p>
      </xdr:txBody>
    </xdr:sp>
    <xdr:clientData/>
  </xdr:twoCellAnchor>
  <xdr:twoCellAnchor>
    <xdr:from>
      <xdr:col>11</xdr:col>
      <xdr:colOff>57150</xdr:colOff>
      <xdr:row>20</xdr:row>
      <xdr:rowOff>200025</xdr:rowOff>
    </xdr:from>
    <xdr:to>
      <xdr:col>15</xdr:col>
      <xdr:colOff>0</xdr:colOff>
      <xdr:row>21</xdr:row>
      <xdr:rowOff>142875</xdr:rowOff>
    </xdr:to>
    <xdr:sp>
      <xdr:nvSpPr>
        <xdr:cNvPr id="16" name="直線矢印コネクタ 36"/>
        <xdr:cNvSpPr>
          <a:spLocks/>
        </xdr:cNvSpPr>
      </xdr:nvSpPr>
      <xdr:spPr>
        <a:xfrm flipH="1" flipV="1">
          <a:off x="1419225" y="5238750"/>
          <a:ext cx="438150" cy="209550"/>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18</xdr:row>
      <xdr:rowOff>28575</xdr:rowOff>
    </xdr:from>
    <xdr:to>
      <xdr:col>61</xdr:col>
      <xdr:colOff>9525</xdr:colOff>
      <xdr:row>19</xdr:row>
      <xdr:rowOff>171450</xdr:rowOff>
    </xdr:to>
    <xdr:sp>
      <xdr:nvSpPr>
        <xdr:cNvPr id="17" name="テキスト ボックス 21"/>
        <xdr:cNvSpPr txBox="1">
          <a:spLocks noChangeArrowheads="1"/>
        </xdr:cNvSpPr>
      </xdr:nvSpPr>
      <xdr:spPr>
        <a:xfrm>
          <a:off x="5534025" y="4533900"/>
          <a:ext cx="2028825" cy="409575"/>
        </a:xfrm>
        <a:prstGeom prst="rect">
          <a:avLst/>
        </a:prstGeom>
        <a:noFill/>
        <a:ln w="9525" cmpd="sng">
          <a:noFill/>
        </a:ln>
      </xdr:spPr>
      <xdr:txBody>
        <a:bodyPr vertOverflow="clip" wrap="square"/>
        <a:p>
          <a:pPr algn="l">
            <a:defRPr/>
          </a:pPr>
          <a:r>
            <a:rPr lang="en-US" cap="none" sz="1100" b="1" i="0" u="none" baseline="0">
              <a:solidFill>
                <a:srgbClr val="FF0000"/>
              </a:solidFill>
              <a:latin typeface="HG丸ｺﾞｼｯｸM-PRO"/>
              <a:ea typeface="HG丸ｺﾞｼｯｸM-PRO"/>
              <a:cs typeface="HG丸ｺﾞｼｯｸM-PRO"/>
            </a:rPr>
            <a:t>様式</a:t>
          </a:r>
          <a:r>
            <a:rPr lang="en-US" cap="none" sz="1100" b="1" i="0" u="none" baseline="0">
              <a:solidFill>
                <a:srgbClr val="FF0000"/>
              </a:solidFill>
              <a:latin typeface="HG丸ｺﾞｼｯｸM-PRO"/>
              <a:ea typeface="HG丸ｺﾞｼｯｸM-PRO"/>
              <a:cs typeface="HG丸ｺﾞｼｯｸM-PRO"/>
            </a:rPr>
            <a:t>2-1</a:t>
          </a:r>
          <a:r>
            <a:rPr lang="en-US" cap="none" sz="1100" b="1" i="0" u="none" baseline="0">
              <a:solidFill>
                <a:srgbClr val="FF0000"/>
              </a:solidFill>
              <a:latin typeface="HG丸ｺﾞｼｯｸM-PRO"/>
              <a:ea typeface="HG丸ｺﾞｼｯｸM-PRO"/>
              <a:cs typeface="HG丸ｺﾞｼｯｸM-PRO"/>
            </a:rPr>
            <a:t>⑲総職員数と一致</a:t>
          </a:r>
        </a:p>
      </xdr:txBody>
    </xdr:sp>
    <xdr:clientData/>
  </xdr:twoCellAnchor>
  <xdr:twoCellAnchor>
    <xdr:from>
      <xdr:col>46</xdr:col>
      <xdr:colOff>114300</xdr:colOff>
      <xdr:row>19</xdr:row>
      <xdr:rowOff>28575</xdr:rowOff>
    </xdr:from>
    <xdr:to>
      <xdr:col>50</xdr:col>
      <xdr:colOff>47625</xdr:colOff>
      <xdr:row>20</xdr:row>
      <xdr:rowOff>38100</xdr:rowOff>
    </xdr:to>
    <xdr:sp>
      <xdr:nvSpPr>
        <xdr:cNvPr id="18" name="直線矢印コネクタ 36"/>
        <xdr:cNvSpPr>
          <a:spLocks/>
        </xdr:cNvSpPr>
      </xdr:nvSpPr>
      <xdr:spPr>
        <a:xfrm flipH="1">
          <a:off x="5810250" y="4800600"/>
          <a:ext cx="428625" cy="27622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39</xdr:row>
      <xdr:rowOff>19050</xdr:rowOff>
    </xdr:from>
    <xdr:to>
      <xdr:col>48</xdr:col>
      <xdr:colOff>66675</xdr:colOff>
      <xdr:row>40</xdr:row>
      <xdr:rowOff>76200</xdr:rowOff>
    </xdr:to>
    <xdr:sp>
      <xdr:nvSpPr>
        <xdr:cNvPr id="19" name="テキスト ボックス 31"/>
        <xdr:cNvSpPr txBox="1">
          <a:spLocks noChangeArrowheads="1"/>
        </xdr:cNvSpPr>
      </xdr:nvSpPr>
      <xdr:spPr>
        <a:xfrm>
          <a:off x="28575" y="10029825"/>
          <a:ext cx="5981700" cy="304800"/>
        </a:xfrm>
        <a:prstGeom prst="rect">
          <a:avLst/>
        </a:prstGeom>
        <a:noFill/>
        <a:ln w="9525" cmpd="sng">
          <a:noFill/>
        </a:ln>
      </xdr:spPr>
      <xdr:txBody>
        <a:bodyPr vertOverflow="clip" wrap="square"/>
        <a:p>
          <a:pPr algn="l">
            <a:defRPr/>
          </a:pPr>
          <a:r>
            <a:rPr lang="en-US" cap="none" sz="1100" b="1" i="0" u="none" baseline="0">
              <a:solidFill>
                <a:srgbClr val="FF0000"/>
              </a:solidFill>
            </a:rPr>
            <a:t>直前の賃借対照表により記入すること。（経営事項審査基準日のものではない）</a:t>
          </a:r>
        </a:p>
      </xdr:txBody>
    </xdr:sp>
    <xdr:clientData/>
  </xdr:twoCellAnchor>
  <xdr:twoCellAnchor>
    <xdr:from>
      <xdr:col>2</xdr:col>
      <xdr:colOff>0</xdr:colOff>
      <xdr:row>36</xdr:row>
      <xdr:rowOff>19050</xdr:rowOff>
    </xdr:from>
    <xdr:to>
      <xdr:col>2</xdr:col>
      <xdr:colOff>0</xdr:colOff>
      <xdr:row>38</xdr:row>
      <xdr:rowOff>209550</xdr:rowOff>
    </xdr:to>
    <xdr:sp>
      <xdr:nvSpPr>
        <xdr:cNvPr id="20" name="直線矢印コネクタ 24"/>
        <xdr:cNvSpPr>
          <a:spLocks/>
        </xdr:cNvSpPr>
      </xdr:nvSpPr>
      <xdr:spPr>
        <a:xfrm flipH="1">
          <a:off x="247650" y="9286875"/>
          <a:ext cx="0" cy="685800"/>
        </a:xfrm>
        <a:prstGeom prst="straightConnector1">
          <a:avLst/>
        </a:prstGeom>
        <a:noFill/>
        <a:ln w="1587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0</xdr:colOff>
      <xdr:row>0</xdr:row>
      <xdr:rowOff>85725</xdr:rowOff>
    </xdr:from>
    <xdr:ext cx="1381125" cy="514350"/>
    <xdr:sp>
      <xdr:nvSpPr>
        <xdr:cNvPr id="21" name="正方形/長方形 1"/>
        <xdr:cNvSpPr>
          <a:spLocks/>
        </xdr:cNvSpPr>
      </xdr:nvSpPr>
      <xdr:spPr>
        <a:xfrm>
          <a:off x="6067425" y="85725"/>
          <a:ext cx="1381125" cy="514350"/>
        </a:xfrm>
        <a:prstGeom prst="rect">
          <a:avLst/>
        </a:prstGeom>
        <a:noFill/>
        <a:ln w="9525" cmpd="sng">
          <a:solidFill>
            <a:srgbClr val="000000"/>
          </a:solidFill>
          <a:headEnd type="none"/>
          <a:tailEnd type="none"/>
        </a:ln>
      </xdr:spPr>
      <xdr:txBody>
        <a:bodyPr vertOverflow="clip" wrap="square"/>
        <a:p>
          <a:pPr algn="ctr">
            <a:defRPr/>
          </a:pPr>
          <a:r>
            <a:rPr lang="en-US" cap="none" sz="2800" b="0" i="0" u="none" baseline="0">
              <a:solidFill>
                <a:srgbClr val="000000"/>
              </a:solidFill>
            </a:rPr>
            <a:t>記載例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41</xdr:row>
      <xdr:rowOff>9525</xdr:rowOff>
    </xdr:from>
    <xdr:to>
      <xdr:col>162</xdr:col>
      <xdr:colOff>28575</xdr:colOff>
      <xdr:row>42</xdr:row>
      <xdr:rowOff>85725</xdr:rowOff>
    </xdr:to>
    <xdr:sp>
      <xdr:nvSpPr>
        <xdr:cNvPr id="1" name="直線コネクタ 2"/>
        <xdr:cNvSpPr>
          <a:spLocks/>
        </xdr:cNvSpPr>
      </xdr:nvSpPr>
      <xdr:spPr>
        <a:xfrm>
          <a:off x="2552700" y="5972175"/>
          <a:ext cx="479107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19050</xdr:colOff>
      <xdr:row>3</xdr:row>
      <xdr:rowOff>9525</xdr:rowOff>
    </xdr:from>
    <xdr:to>
      <xdr:col>119</xdr:col>
      <xdr:colOff>19050</xdr:colOff>
      <xdr:row>38</xdr:row>
      <xdr:rowOff>0</xdr:rowOff>
    </xdr:to>
    <xdr:sp>
      <xdr:nvSpPr>
        <xdr:cNvPr id="1" name="Line 1"/>
        <xdr:cNvSpPr>
          <a:spLocks/>
        </xdr:cNvSpPr>
      </xdr:nvSpPr>
      <xdr:spPr>
        <a:xfrm>
          <a:off x="5181600" y="666750"/>
          <a:ext cx="6210300" cy="7591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3</xdr:row>
      <xdr:rowOff>9525</xdr:rowOff>
    </xdr:from>
    <xdr:to>
      <xdr:col>118</xdr:col>
      <xdr:colOff>123825</xdr:colOff>
      <xdr:row>38</xdr:row>
      <xdr:rowOff>9525</xdr:rowOff>
    </xdr:to>
    <xdr:sp>
      <xdr:nvSpPr>
        <xdr:cNvPr id="2" name="Line 1"/>
        <xdr:cNvSpPr>
          <a:spLocks/>
        </xdr:cNvSpPr>
      </xdr:nvSpPr>
      <xdr:spPr>
        <a:xfrm flipH="1">
          <a:off x="5172075" y="666750"/>
          <a:ext cx="6191250" cy="7600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9525</xdr:rowOff>
    </xdr:from>
    <xdr:to>
      <xdr:col>2</xdr:col>
      <xdr:colOff>533400</xdr:colOff>
      <xdr:row>64</xdr:row>
      <xdr:rowOff>57150</xdr:rowOff>
    </xdr:to>
    <xdr:sp>
      <xdr:nvSpPr>
        <xdr:cNvPr id="1" name="Rectangle 46"/>
        <xdr:cNvSpPr>
          <a:spLocks/>
        </xdr:cNvSpPr>
      </xdr:nvSpPr>
      <xdr:spPr>
        <a:xfrm>
          <a:off x="200025" y="13373100"/>
          <a:ext cx="1257300" cy="2952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68</xdr:row>
      <xdr:rowOff>9525</xdr:rowOff>
    </xdr:from>
    <xdr:to>
      <xdr:col>2</xdr:col>
      <xdr:colOff>542925</xdr:colOff>
      <xdr:row>69</xdr:row>
      <xdr:rowOff>57150</xdr:rowOff>
    </xdr:to>
    <xdr:sp>
      <xdr:nvSpPr>
        <xdr:cNvPr id="2" name="Rectangle 42"/>
        <xdr:cNvSpPr>
          <a:spLocks/>
        </xdr:cNvSpPr>
      </xdr:nvSpPr>
      <xdr:spPr>
        <a:xfrm>
          <a:off x="209550" y="14611350"/>
          <a:ext cx="1257300" cy="2952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79</xdr:row>
      <xdr:rowOff>0</xdr:rowOff>
    </xdr:from>
    <xdr:to>
      <xdr:col>2</xdr:col>
      <xdr:colOff>819150</xdr:colOff>
      <xdr:row>80</xdr:row>
      <xdr:rowOff>47625</xdr:rowOff>
    </xdr:to>
    <xdr:sp>
      <xdr:nvSpPr>
        <xdr:cNvPr id="3" name="Rectangle 40"/>
        <xdr:cNvSpPr>
          <a:spLocks/>
        </xdr:cNvSpPr>
      </xdr:nvSpPr>
      <xdr:spPr>
        <a:xfrm>
          <a:off x="228600" y="17325975"/>
          <a:ext cx="1514475" cy="2952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171450</xdr:colOff>
      <xdr:row>80</xdr:row>
      <xdr:rowOff>123825</xdr:rowOff>
    </xdr:from>
    <xdr:to>
      <xdr:col>1</xdr:col>
      <xdr:colOff>542925</xdr:colOff>
      <xdr:row>83</xdr:row>
      <xdr:rowOff>133350</xdr:rowOff>
    </xdr:to>
    <xdr:sp>
      <xdr:nvSpPr>
        <xdr:cNvPr id="4" name="AutoShape 38"/>
        <xdr:cNvSpPr>
          <a:spLocks/>
        </xdr:cNvSpPr>
      </xdr:nvSpPr>
      <xdr:spPr>
        <a:xfrm>
          <a:off x="371475" y="17697450"/>
          <a:ext cx="371475" cy="7524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84</xdr:row>
      <xdr:rowOff>9525</xdr:rowOff>
    </xdr:from>
    <xdr:to>
      <xdr:col>2</xdr:col>
      <xdr:colOff>466725</xdr:colOff>
      <xdr:row>85</xdr:row>
      <xdr:rowOff>57150</xdr:rowOff>
    </xdr:to>
    <xdr:sp>
      <xdr:nvSpPr>
        <xdr:cNvPr id="5" name="Rectangle 35"/>
        <xdr:cNvSpPr>
          <a:spLocks/>
        </xdr:cNvSpPr>
      </xdr:nvSpPr>
      <xdr:spPr>
        <a:xfrm>
          <a:off x="200025" y="18573750"/>
          <a:ext cx="1190625" cy="2952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200025</xdr:colOff>
      <xdr:row>89</xdr:row>
      <xdr:rowOff>9525</xdr:rowOff>
    </xdr:from>
    <xdr:to>
      <xdr:col>2</xdr:col>
      <xdr:colOff>790575</xdr:colOff>
      <xdr:row>90</xdr:row>
      <xdr:rowOff>57150</xdr:rowOff>
    </xdr:to>
    <xdr:sp>
      <xdr:nvSpPr>
        <xdr:cNvPr id="6" name="Rectangle 31"/>
        <xdr:cNvSpPr>
          <a:spLocks/>
        </xdr:cNvSpPr>
      </xdr:nvSpPr>
      <xdr:spPr>
        <a:xfrm>
          <a:off x="200025" y="19812000"/>
          <a:ext cx="1514475" cy="2952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38100</xdr:colOff>
      <xdr:row>102</xdr:row>
      <xdr:rowOff>19050</xdr:rowOff>
    </xdr:from>
    <xdr:to>
      <xdr:col>2</xdr:col>
      <xdr:colOff>1076325</xdr:colOff>
      <xdr:row>103</xdr:row>
      <xdr:rowOff>66675</xdr:rowOff>
    </xdr:to>
    <xdr:sp>
      <xdr:nvSpPr>
        <xdr:cNvPr id="7" name="Rectangle 29"/>
        <xdr:cNvSpPr>
          <a:spLocks/>
        </xdr:cNvSpPr>
      </xdr:nvSpPr>
      <xdr:spPr>
        <a:xfrm>
          <a:off x="238125" y="23012400"/>
          <a:ext cx="1762125" cy="2952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0</xdr:col>
      <xdr:colOff>104775</xdr:colOff>
      <xdr:row>109</xdr:row>
      <xdr:rowOff>0</xdr:rowOff>
    </xdr:from>
    <xdr:to>
      <xdr:col>2</xdr:col>
      <xdr:colOff>428625</xdr:colOff>
      <xdr:row>110</xdr:row>
      <xdr:rowOff>47625</xdr:rowOff>
    </xdr:to>
    <xdr:sp>
      <xdr:nvSpPr>
        <xdr:cNvPr id="8" name="Rectangle 24"/>
        <xdr:cNvSpPr>
          <a:spLocks/>
        </xdr:cNvSpPr>
      </xdr:nvSpPr>
      <xdr:spPr>
        <a:xfrm>
          <a:off x="104775" y="24726900"/>
          <a:ext cx="1247775" cy="2952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609600</xdr:colOff>
      <xdr:row>109</xdr:row>
      <xdr:rowOff>0</xdr:rowOff>
    </xdr:from>
    <xdr:to>
      <xdr:col>3</xdr:col>
      <xdr:colOff>419100</xdr:colOff>
      <xdr:row>110</xdr:row>
      <xdr:rowOff>57150</xdr:rowOff>
    </xdr:to>
    <xdr:sp>
      <xdr:nvSpPr>
        <xdr:cNvPr id="9" name="Rectangle 23"/>
        <xdr:cNvSpPr>
          <a:spLocks/>
        </xdr:cNvSpPr>
      </xdr:nvSpPr>
      <xdr:spPr>
        <a:xfrm>
          <a:off x="1533525" y="24726900"/>
          <a:ext cx="1247775" cy="3048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809625</xdr:colOff>
      <xdr:row>63</xdr:row>
      <xdr:rowOff>76200</xdr:rowOff>
    </xdr:from>
    <xdr:to>
      <xdr:col>2</xdr:col>
      <xdr:colOff>1419225</xdr:colOff>
      <xdr:row>63</xdr:row>
      <xdr:rowOff>76200</xdr:rowOff>
    </xdr:to>
    <xdr:sp>
      <xdr:nvSpPr>
        <xdr:cNvPr id="10" name="Line 45"/>
        <xdr:cNvSpPr>
          <a:spLocks/>
        </xdr:cNvSpPr>
      </xdr:nvSpPr>
      <xdr:spPr>
        <a:xfrm>
          <a:off x="1733550" y="13439775"/>
          <a:ext cx="609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68</xdr:row>
      <xdr:rowOff>104775</xdr:rowOff>
    </xdr:from>
    <xdr:to>
      <xdr:col>3</xdr:col>
      <xdr:colOff>9525</xdr:colOff>
      <xdr:row>68</xdr:row>
      <xdr:rowOff>104775</xdr:rowOff>
    </xdr:to>
    <xdr:sp>
      <xdr:nvSpPr>
        <xdr:cNvPr id="11" name="Line 41"/>
        <xdr:cNvSpPr>
          <a:spLocks/>
        </xdr:cNvSpPr>
      </xdr:nvSpPr>
      <xdr:spPr>
        <a:xfrm>
          <a:off x="1762125" y="14706600"/>
          <a:ext cx="609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89</xdr:row>
      <xdr:rowOff>76200</xdr:rowOff>
    </xdr:from>
    <xdr:to>
      <xdr:col>2</xdr:col>
      <xdr:colOff>1257300</xdr:colOff>
      <xdr:row>89</xdr:row>
      <xdr:rowOff>76200</xdr:rowOff>
    </xdr:to>
    <xdr:sp>
      <xdr:nvSpPr>
        <xdr:cNvPr id="12" name="Line 30"/>
        <xdr:cNvSpPr>
          <a:spLocks/>
        </xdr:cNvSpPr>
      </xdr:nvSpPr>
      <xdr:spPr>
        <a:xfrm>
          <a:off x="1809750" y="19878675"/>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117</xdr:row>
      <xdr:rowOff>9525</xdr:rowOff>
    </xdr:from>
    <xdr:to>
      <xdr:col>2</xdr:col>
      <xdr:colOff>590550</xdr:colOff>
      <xdr:row>118</xdr:row>
      <xdr:rowOff>76200</xdr:rowOff>
    </xdr:to>
    <xdr:sp>
      <xdr:nvSpPr>
        <xdr:cNvPr id="13" name="Rectangle 19"/>
        <xdr:cNvSpPr>
          <a:spLocks/>
        </xdr:cNvSpPr>
      </xdr:nvSpPr>
      <xdr:spPr>
        <a:xfrm>
          <a:off x="438150" y="26717625"/>
          <a:ext cx="1076325"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581025</xdr:colOff>
      <xdr:row>117</xdr:row>
      <xdr:rowOff>9525</xdr:rowOff>
    </xdr:from>
    <xdr:to>
      <xdr:col>4</xdr:col>
      <xdr:colOff>657225</xdr:colOff>
      <xdr:row>118</xdr:row>
      <xdr:rowOff>76200</xdr:rowOff>
    </xdr:to>
    <xdr:sp>
      <xdr:nvSpPr>
        <xdr:cNvPr id="14" name="Rectangle 20"/>
        <xdr:cNvSpPr>
          <a:spLocks/>
        </xdr:cNvSpPr>
      </xdr:nvSpPr>
      <xdr:spPr>
        <a:xfrm>
          <a:off x="2943225" y="26717625"/>
          <a:ext cx="1076325"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685800</xdr:colOff>
      <xdr:row>117</xdr:row>
      <xdr:rowOff>19050</xdr:rowOff>
    </xdr:from>
    <xdr:to>
      <xdr:col>3</xdr:col>
      <xdr:colOff>485775</xdr:colOff>
      <xdr:row>118</xdr:row>
      <xdr:rowOff>76200</xdr:rowOff>
    </xdr:to>
    <xdr:sp>
      <xdr:nvSpPr>
        <xdr:cNvPr id="15" name="AutoShape 21"/>
        <xdr:cNvSpPr>
          <a:spLocks/>
        </xdr:cNvSpPr>
      </xdr:nvSpPr>
      <xdr:spPr>
        <a:xfrm>
          <a:off x="1609725" y="26727150"/>
          <a:ext cx="1238250" cy="3048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80</xdr:row>
      <xdr:rowOff>123825</xdr:rowOff>
    </xdr:from>
    <xdr:to>
      <xdr:col>2</xdr:col>
      <xdr:colOff>800100</xdr:colOff>
      <xdr:row>88</xdr:row>
      <xdr:rowOff>123825</xdr:rowOff>
    </xdr:to>
    <xdr:sp>
      <xdr:nvSpPr>
        <xdr:cNvPr id="16" name="AutoShape 37"/>
        <xdr:cNvSpPr>
          <a:spLocks/>
        </xdr:cNvSpPr>
      </xdr:nvSpPr>
      <xdr:spPr>
        <a:xfrm>
          <a:off x="1352550" y="17697450"/>
          <a:ext cx="371475" cy="19812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65</xdr:row>
      <xdr:rowOff>133350</xdr:rowOff>
    </xdr:from>
    <xdr:to>
      <xdr:col>4</xdr:col>
      <xdr:colOff>1019175</xdr:colOff>
      <xdr:row>66</xdr:row>
      <xdr:rowOff>161925</xdr:rowOff>
    </xdr:to>
    <xdr:sp>
      <xdr:nvSpPr>
        <xdr:cNvPr id="17" name="Text Box 43"/>
        <xdr:cNvSpPr txBox="1">
          <a:spLocks noChangeArrowheads="1"/>
        </xdr:cNvSpPr>
      </xdr:nvSpPr>
      <xdr:spPr>
        <a:xfrm>
          <a:off x="1724025" y="13992225"/>
          <a:ext cx="2657475" cy="2762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914400</xdr:colOff>
      <xdr:row>79</xdr:row>
      <xdr:rowOff>95250</xdr:rowOff>
    </xdr:from>
    <xdr:to>
      <xdr:col>2</xdr:col>
      <xdr:colOff>1285875</xdr:colOff>
      <xdr:row>79</xdr:row>
      <xdr:rowOff>95250</xdr:rowOff>
    </xdr:to>
    <xdr:sp>
      <xdr:nvSpPr>
        <xdr:cNvPr id="18" name="Line 39"/>
        <xdr:cNvSpPr>
          <a:spLocks/>
        </xdr:cNvSpPr>
      </xdr:nvSpPr>
      <xdr:spPr>
        <a:xfrm>
          <a:off x="1838325" y="174212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84</xdr:row>
      <xdr:rowOff>104775</xdr:rowOff>
    </xdr:from>
    <xdr:to>
      <xdr:col>2</xdr:col>
      <xdr:colOff>1276350</xdr:colOff>
      <xdr:row>84</xdr:row>
      <xdr:rowOff>104775</xdr:rowOff>
    </xdr:to>
    <xdr:sp>
      <xdr:nvSpPr>
        <xdr:cNvPr id="19" name="Line 34"/>
        <xdr:cNvSpPr>
          <a:spLocks/>
        </xdr:cNvSpPr>
      </xdr:nvSpPr>
      <xdr:spPr>
        <a:xfrm>
          <a:off x="1828800" y="186690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81</xdr:row>
      <xdr:rowOff>57150</xdr:rowOff>
    </xdr:from>
    <xdr:to>
      <xdr:col>5</xdr:col>
      <xdr:colOff>333375</xdr:colOff>
      <xdr:row>82</xdr:row>
      <xdr:rowOff>95250</xdr:rowOff>
    </xdr:to>
    <xdr:sp>
      <xdr:nvSpPr>
        <xdr:cNvPr id="20" name="Text Box 36"/>
        <xdr:cNvSpPr txBox="1">
          <a:spLocks noChangeArrowheads="1"/>
        </xdr:cNvSpPr>
      </xdr:nvSpPr>
      <xdr:spPr>
        <a:xfrm>
          <a:off x="1828800" y="17878425"/>
          <a:ext cx="2905125" cy="2857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895350</xdr:colOff>
      <xdr:row>86</xdr:row>
      <xdr:rowOff>66675</xdr:rowOff>
    </xdr:from>
    <xdr:to>
      <xdr:col>6</xdr:col>
      <xdr:colOff>638175</xdr:colOff>
      <xdr:row>87</xdr:row>
      <xdr:rowOff>133350</xdr:rowOff>
    </xdr:to>
    <xdr:sp>
      <xdr:nvSpPr>
        <xdr:cNvPr id="21" name="Text Box 33"/>
        <xdr:cNvSpPr txBox="1">
          <a:spLocks noChangeArrowheads="1"/>
        </xdr:cNvSpPr>
      </xdr:nvSpPr>
      <xdr:spPr>
        <a:xfrm>
          <a:off x="1819275" y="19126200"/>
          <a:ext cx="3952875" cy="3143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1276350</xdr:colOff>
      <xdr:row>104</xdr:row>
      <xdr:rowOff>57150</xdr:rowOff>
    </xdr:from>
    <xdr:to>
      <xdr:col>6</xdr:col>
      <xdr:colOff>266700</xdr:colOff>
      <xdr:row>105</xdr:row>
      <xdr:rowOff>114300</xdr:rowOff>
    </xdr:to>
    <xdr:sp>
      <xdr:nvSpPr>
        <xdr:cNvPr id="22" name="Text Box 28"/>
        <xdr:cNvSpPr txBox="1">
          <a:spLocks noChangeArrowheads="1"/>
        </xdr:cNvSpPr>
      </xdr:nvSpPr>
      <xdr:spPr>
        <a:xfrm>
          <a:off x="2200275" y="23545800"/>
          <a:ext cx="3200400" cy="3048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85725</xdr:colOff>
      <xdr:row>106</xdr:row>
      <xdr:rowOff>161925</xdr:rowOff>
    </xdr:from>
    <xdr:to>
      <xdr:col>6</xdr:col>
      <xdr:colOff>533400</xdr:colOff>
      <xdr:row>108</xdr:row>
      <xdr:rowOff>66675</xdr:rowOff>
    </xdr:to>
    <xdr:sp>
      <xdr:nvSpPr>
        <xdr:cNvPr id="23" name="Text Box 25"/>
        <xdr:cNvSpPr txBox="1">
          <a:spLocks noChangeArrowheads="1"/>
        </xdr:cNvSpPr>
      </xdr:nvSpPr>
      <xdr:spPr>
        <a:xfrm>
          <a:off x="2447925" y="24145875"/>
          <a:ext cx="3219450" cy="4000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447675</xdr:colOff>
      <xdr:row>109</xdr:row>
      <xdr:rowOff>104775</xdr:rowOff>
    </xdr:from>
    <xdr:to>
      <xdr:col>3</xdr:col>
      <xdr:colOff>809625</xdr:colOff>
      <xdr:row>109</xdr:row>
      <xdr:rowOff>104775</xdr:rowOff>
    </xdr:to>
    <xdr:sp>
      <xdr:nvSpPr>
        <xdr:cNvPr id="24" name="Line 22"/>
        <xdr:cNvSpPr>
          <a:spLocks/>
        </xdr:cNvSpPr>
      </xdr:nvSpPr>
      <xdr:spPr>
        <a:xfrm>
          <a:off x="2809875" y="248316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119</xdr:row>
      <xdr:rowOff>114300</xdr:rowOff>
    </xdr:from>
    <xdr:to>
      <xdr:col>3</xdr:col>
      <xdr:colOff>895350</xdr:colOff>
      <xdr:row>120</xdr:row>
      <xdr:rowOff>57150</xdr:rowOff>
    </xdr:to>
    <xdr:sp>
      <xdr:nvSpPr>
        <xdr:cNvPr id="25" name="AutoShape 18"/>
        <xdr:cNvSpPr>
          <a:spLocks/>
        </xdr:cNvSpPr>
      </xdr:nvSpPr>
      <xdr:spPr>
        <a:xfrm>
          <a:off x="1123950" y="27317700"/>
          <a:ext cx="2133600" cy="1905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85</xdr:row>
      <xdr:rowOff>114300</xdr:rowOff>
    </xdr:from>
    <xdr:to>
      <xdr:col>1</xdr:col>
      <xdr:colOff>523875</xdr:colOff>
      <xdr:row>88</xdr:row>
      <xdr:rowOff>133350</xdr:rowOff>
    </xdr:to>
    <xdr:sp>
      <xdr:nvSpPr>
        <xdr:cNvPr id="26" name="AutoShape 32"/>
        <xdr:cNvSpPr>
          <a:spLocks/>
        </xdr:cNvSpPr>
      </xdr:nvSpPr>
      <xdr:spPr>
        <a:xfrm>
          <a:off x="352425" y="18926175"/>
          <a:ext cx="371475" cy="7620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64</xdr:row>
      <xdr:rowOff>152400</xdr:rowOff>
    </xdr:from>
    <xdr:to>
      <xdr:col>2</xdr:col>
      <xdr:colOff>95250</xdr:colOff>
      <xdr:row>67</xdr:row>
      <xdr:rowOff>152400</xdr:rowOff>
    </xdr:to>
    <xdr:sp>
      <xdr:nvSpPr>
        <xdr:cNvPr id="27" name="AutoShape 44"/>
        <xdr:cNvSpPr>
          <a:spLocks/>
        </xdr:cNvSpPr>
      </xdr:nvSpPr>
      <xdr:spPr>
        <a:xfrm>
          <a:off x="647700" y="13763625"/>
          <a:ext cx="371475" cy="7429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104</xdr:row>
      <xdr:rowOff>0</xdr:rowOff>
    </xdr:from>
    <xdr:to>
      <xdr:col>1</xdr:col>
      <xdr:colOff>666750</xdr:colOff>
      <xdr:row>108</xdr:row>
      <xdr:rowOff>76200</xdr:rowOff>
    </xdr:to>
    <xdr:sp>
      <xdr:nvSpPr>
        <xdr:cNvPr id="28" name="AutoShape 27"/>
        <xdr:cNvSpPr>
          <a:spLocks/>
        </xdr:cNvSpPr>
      </xdr:nvSpPr>
      <xdr:spPr>
        <a:xfrm>
          <a:off x="495300" y="23488650"/>
          <a:ext cx="371475" cy="10668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104</xdr:row>
      <xdr:rowOff>0</xdr:rowOff>
    </xdr:from>
    <xdr:to>
      <xdr:col>2</xdr:col>
      <xdr:colOff>1085850</xdr:colOff>
      <xdr:row>108</xdr:row>
      <xdr:rowOff>76200</xdr:rowOff>
    </xdr:to>
    <xdr:sp>
      <xdr:nvSpPr>
        <xdr:cNvPr id="29" name="AutoShape 26"/>
        <xdr:cNvSpPr>
          <a:spLocks/>
        </xdr:cNvSpPr>
      </xdr:nvSpPr>
      <xdr:spPr>
        <a:xfrm>
          <a:off x="1638300" y="23488650"/>
          <a:ext cx="371475" cy="10668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119</xdr:row>
      <xdr:rowOff>47625</xdr:rowOff>
    </xdr:from>
    <xdr:to>
      <xdr:col>2</xdr:col>
      <xdr:colOff>123825</xdr:colOff>
      <xdr:row>120</xdr:row>
      <xdr:rowOff>123825</xdr:rowOff>
    </xdr:to>
    <xdr:sp>
      <xdr:nvSpPr>
        <xdr:cNvPr id="30" name="円/楕円 30"/>
        <xdr:cNvSpPr>
          <a:spLocks/>
        </xdr:cNvSpPr>
      </xdr:nvSpPr>
      <xdr:spPr>
        <a:xfrm>
          <a:off x="800100" y="27251025"/>
          <a:ext cx="247650" cy="3238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Ａ氏</a:t>
          </a:r>
        </a:p>
      </xdr:txBody>
    </xdr:sp>
    <xdr:clientData/>
  </xdr:twoCellAnchor>
  <xdr:twoCellAnchor>
    <xdr:from>
      <xdr:col>3</xdr:col>
      <xdr:colOff>971550</xdr:colOff>
      <xdr:row>119</xdr:row>
      <xdr:rowOff>38100</xdr:rowOff>
    </xdr:from>
    <xdr:to>
      <xdr:col>4</xdr:col>
      <xdr:colOff>219075</xdr:colOff>
      <xdr:row>120</xdr:row>
      <xdr:rowOff>114300</xdr:rowOff>
    </xdr:to>
    <xdr:sp>
      <xdr:nvSpPr>
        <xdr:cNvPr id="31" name="円/楕円 31"/>
        <xdr:cNvSpPr>
          <a:spLocks/>
        </xdr:cNvSpPr>
      </xdr:nvSpPr>
      <xdr:spPr>
        <a:xfrm>
          <a:off x="3333750" y="27241500"/>
          <a:ext cx="247650" cy="3238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257175</xdr:colOff>
      <xdr:row>135</xdr:row>
      <xdr:rowOff>28575</xdr:rowOff>
    </xdr:from>
    <xdr:to>
      <xdr:col>3</xdr:col>
      <xdr:colOff>19050</xdr:colOff>
      <xdr:row>143</xdr:row>
      <xdr:rowOff>9525</xdr:rowOff>
    </xdr:to>
    <xdr:sp>
      <xdr:nvSpPr>
        <xdr:cNvPr id="32" name="角丸四角形 32"/>
        <xdr:cNvSpPr>
          <a:spLocks/>
        </xdr:cNvSpPr>
      </xdr:nvSpPr>
      <xdr:spPr>
        <a:xfrm>
          <a:off x="457200" y="30727650"/>
          <a:ext cx="1924050" cy="17335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990600</xdr:colOff>
      <xdr:row>135</xdr:row>
      <xdr:rowOff>19050</xdr:rowOff>
    </xdr:from>
    <xdr:to>
      <xdr:col>6</xdr:col>
      <xdr:colOff>123825</xdr:colOff>
      <xdr:row>143</xdr:row>
      <xdr:rowOff>0</xdr:rowOff>
    </xdr:to>
    <xdr:sp>
      <xdr:nvSpPr>
        <xdr:cNvPr id="33" name="角丸四角形 33"/>
        <xdr:cNvSpPr>
          <a:spLocks/>
        </xdr:cNvSpPr>
      </xdr:nvSpPr>
      <xdr:spPr>
        <a:xfrm>
          <a:off x="3352800" y="30718125"/>
          <a:ext cx="1905000" cy="17335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137</xdr:row>
      <xdr:rowOff>133350</xdr:rowOff>
    </xdr:from>
    <xdr:to>
      <xdr:col>2</xdr:col>
      <xdr:colOff>247650</xdr:colOff>
      <xdr:row>140</xdr:row>
      <xdr:rowOff>57150</xdr:rowOff>
    </xdr:to>
    <xdr:sp>
      <xdr:nvSpPr>
        <xdr:cNvPr id="34" name="直線矢印コネクタ 34"/>
        <xdr:cNvSpPr>
          <a:spLocks/>
        </xdr:cNvSpPr>
      </xdr:nvSpPr>
      <xdr:spPr>
        <a:xfrm>
          <a:off x="1171575" y="31270575"/>
          <a:ext cx="0" cy="581025"/>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914400</xdr:colOff>
      <xdr:row>137</xdr:row>
      <xdr:rowOff>28575</xdr:rowOff>
    </xdr:from>
    <xdr:to>
      <xdr:col>4</xdr:col>
      <xdr:colOff>381000</xdr:colOff>
      <xdr:row>137</xdr:row>
      <xdr:rowOff>28575</xdr:rowOff>
    </xdr:to>
    <xdr:sp>
      <xdr:nvSpPr>
        <xdr:cNvPr id="35" name="直線矢印コネクタ 35"/>
        <xdr:cNvSpPr>
          <a:spLocks/>
        </xdr:cNvSpPr>
      </xdr:nvSpPr>
      <xdr:spPr>
        <a:xfrm>
          <a:off x="1838325" y="31165800"/>
          <a:ext cx="1905000" cy="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138</xdr:row>
      <xdr:rowOff>0</xdr:rowOff>
    </xdr:from>
    <xdr:to>
      <xdr:col>4</xdr:col>
      <xdr:colOff>381000</xdr:colOff>
      <xdr:row>140</xdr:row>
      <xdr:rowOff>104775</xdr:rowOff>
    </xdr:to>
    <xdr:sp>
      <xdr:nvSpPr>
        <xdr:cNvPr id="36" name="直線矢印コネクタ 36"/>
        <xdr:cNvSpPr>
          <a:spLocks/>
        </xdr:cNvSpPr>
      </xdr:nvSpPr>
      <xdr:spPr>
        <a:xfrm>
          <a:off x="1857375" y="31356300"/>
          <a:ext cx="1885950" cy="542925"/>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923925</xdr:colOff>
      <xdr:row>141</xdr:row>
      <xdr:rowOff>57150</xdr:rowOff>
    </xdr:from>
    <xdr:to>
      <xdr:col>4</xdr:col>
      <xdr:colOff>390525</xdr:colOff>
      <xdr:row>141</xdr:row>
      <xdr:rowOff>57150</xdr:rowOff>
    </xdr:to>
    <xdr:sp>
      <xdr:nvSpPr>
        <xdr:cNvPr id="37" name="直線矢印コネクタ 37"/>
        <xdr:cNvSpPr>
          <a:spLocks/>
        </xdr:cNvSpPr>
      </xdr:nvSpPr>
      <xdr:spPr>
        <a:xfrm>
          <a:off x="1847850" y="32070675"/>
          <a:ext cx="1905000" cy="0"/>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59</xdr:row>
      <xdr:rowOff>0</xdr:rowOff>
    </xdr:from>
    <xdr:to>
      <xdr:col>8</xdr:col>
      <xdr:colOff>409575</xdr:colOff>
      <xdr:row>60</xdr:row>
      <xdr:rowOff>9525</xdr:rowOff>
    </xdr:to>
    <xdr:sp>
      <xdr:nvSpPr>
        <xdr:cNvPr id="38" name="角丸四角形 38"/>
        <xdr:cNvSpPr>
          <a:spLocks/>
        </xdr:cNvSpPr>
      </xdr:nvSpPr>
      <xdr:spPr>
        <a:xfrm>
          <a:off x="38100" y="12239625"/>
          <a:ext cx="7029450" cy="3905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97</xdr:row>
      <xdr:rowOff>85725</xdr:rowOff>
    </xdr:from>
    <xdr:to>
      <xdr:col>8</xdr:col>
      <xdr:colOff>447675</xdr:colOff>
      <xdr:row>99</xdr:row>
      <xdr:rowOff>38100</xdr:rowOff>
    </xdr:to>
    <xdr:sp>
      <xdr:nvSpPr>
        <xdr:cNvPr id="39" name="角丸四角形 39"/>
        <xdr:cNvSpPr>
          <a:spLocks/>
        </xdr:cNvSpPr>
      </xdr:nvSpPr>
      <xdr:spPr>
        <a:xfrm>
          <a:off x="76200" y="21869400"/>
          <a:ext cx="7029450" cy="3905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113</xdr:row>
      <xdr:rowOff>190500</xdr:rowOff>
    </xdr:from>
    <xdr:to>
      <xdr:col>8</xdr:col>
      <xdr:colOff>438150</xdr:colOff>
      <xdr:row>115</xdr:row>
      <xdr:rowOff>85725</xdr:rowOff>
    </xdr:to>
    <xdr:sp>
      <xdr:nvSpPr>
        <xdr:cNvPr id="40" name="角丸四角形 40"/>
        <xdr:cNvSpPr>
          <a:spLocks/>
        </xdr:cNvSpPr>
      </xdr:nvSpPr>
      <xdr:spPr>
        <a:xfrm>
          <a:off x="66675" y="25908000"/>
          <a:ext cx="7029450" cy="3905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129</xdr:row>
      <xdr:rowOff>171450</xdr:rowOff>
    </xdr:from>
    <xdr:to>
      <xdr:col>8</xdr:col>
      <xdr:colOff>447675</xdr:colOff>
      <xdr:row>131</xdr:row>
      <xdr:rowOff>66675</xdr:rowOff>
    </xdr:to>
    <xdr:sp>
      <xdr:nvSpPr>
        <xdr:cNvPr id="41" name="角丸四角形 41"/>
        <xdr:cNvSpPr>
          <a:spLocks/>
        </xdr:cNvSpPr>
      </xdr:nvSpPr>
      <xdr:spPr>
        <a:xfrm>
          <a:off x="76200" y="29470350"/>
          <a:ext cx="7029450" cy="3905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H44"/>
  <sheetViews>
    <sheetView tabSelected="1" zoomScalePageLayoutView="0" workbookViewId="0" topLeftCell="A1">
      <selection activeCell="A1" sqref="A1:E1"/>
    </sheetView>
  </sheetViews>
  <sheetFormatPr defaultColWidth="1.625" defaultRowHeight="15" customHeight="1"/>
  <cols>
    <col min="1" max="9" width="1.625" style="106" customWidth="1"/>
    <col min="10" max="16384" width="1.625" style="106" customWidth="1"/>
  </cols>
  <sheetData>
    <row r="1" spans="1:58" ht="24.75" customHeight="1">
      <c r="A1" s="441" t="s">
        <v>693</v>
      </c>
      <c r="B1" s="441"/>
      <c r="C1" s="441"/>
      <c r="D1" s="441"/>
      <c r="E1" s="441"/>
      <c r="F1" s="364" t="s">
        <v>780</v>
      </c>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row>
    <row r="2" spans="2:58" ht="24.75" customHeight="1">
      <c r="B2" s="364" t="s">
        <v>461</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row>
    <row r="3" ht="9.75" customHeight="1"/>
    <row r="4" spans="2:60" ht="15" customHeight="1" thickBot="1">
      <c r="B4" s="367" t="s">
        <v>431</v>
      </c>
      <c r="C4" s="367"/>
      <c r="G4" s="366" t="s">
        <v>431</v>
      </c>
      <c r="H4" s="366"/>
      <c r="I4" s="270"/>
      <c r="R4" s="366" t="s">
        <v>431</v>
      </c>
      <c r="S4" s="366"/>
      <c r="AN4" s="107">
        <v>1</v>
      </c>
      <c r="AO4" s="108" t="s">
        <v>602</v>
      </c>
      <c r="AP4" s="109"/>
      <c r="AQ4" s="109"/>
      <c r="AR4" s="109"/>
      <c r="AS4" s="109"/>
      <c r="AT4" s="109"/>
      <c r="AU4" s="109"/>
      <c r="AV4" s="109"/>
      <c r="AW4" s="109"/>
      <c r="AX4" s="109"/>
      <c r="AY4" s="109"/>
      <c r="AZ4" s="109"/>
      <c r="BA4" s="109"/>
      <c r="BB4" s="109"/>
      <c r="BC4" s="109"/>
      <c r="BD4" s="109"/>
      <c r="BE4" s="109"/>
      <c r="BF4" s="109"/>
      <c r="BG4" s="110"/>
      <c r="BH4" s="111"/>
    </row>
    <row r="5" spans="2:60" ht="15" customHeight="1">
      <c r="B5" s="387" t="s">
        <v>811</v>
      </c>
      <c r="C5" s="384"/>
      <c r="D5" s="384"/>
      <c r="E5" s="388"/>
      <c r="F5" s="105"/>
      <c r="G5" s="378" t="s">
        <v>375</v>
      </c>
      <c r="H5" s="379"/>
      <c r="I5" s="380"/>
      <c r="J5" s="374"/>
      <c r="K5" s="374"/>
      <c r="L5" s="374"/>
      <c r="M5" s="374"/>
      <c r="N5" s="374"/>
      <c r="O5" s="374"/>
      <c r="P5" s="376"/>
      <c r="R5" s="378" t="s">
        <v>376</v>
      </c>
      <c r="S5" s="379"/>
      <c r="T5" s="380"/>
      <c r="U5" s="374"/>
      <c r="V5" s="374"/>
      <c r="W5" s="374"/>
      <c r="X5" s="374"/>
      <c r="Y5" s="374"/>
      <c r="Z5" s="374"/>
      <c r="AA5" s="374"/>
      <c r="AB5" s="374"/>
      <c r="AC5" s="376"/>
      <c r="AE5" s="383" t="s">
        <v>423</v>
      </c>
      <c r="AF5" s="384"/>
      <c r="AG5" s="384"/>
      <c r="AH5" s="384"/>
      <c r="AI5" s="384"/>
      <c r="AJ5" s="384"/>
      <c r="AK5" s="368"/>
      <c r="AL5" s="369"/>
      <c r="AN5" s="113">
        <v>2</v>
      </c>
      <c r="AO5" s="114" t="s">
        <v>603</v>
      </c>
      <c r="AP5" s="111"/>
      <c r="AQ5" s="111"/>
      <c r="AR5" s="111"/>
      <c r="AS5" s="111"/>
      <c r="AT5" s="111"/>
      <c r="AU5" s="111"/>
      <c r="AV5" s="111"/>
      <c r="AW5" s="111"/>
      <c r="AX5" s="111"/>
      <c r="AY5" s="111"/>
      <c r="AZ5" s="111"/>
      <c r="BA5" s="111"/>
      <c r="BB5" s="111"/>
      <c r="BC5" s="111"/>
      <c r="BD5" s="111"/>
      <c r="BE5" s="111"/>
      <c r="BF5" s="111"/>
      <c r="BG5" s="110"/>
      <c r="BH5" s="111"/>
    </row>
    <row r="6" spans="2:60" ht="15" customHeight="1" thickBot="1">
      <c r="B6" s="385"/>
      <c r="C6" s="386"/>
      <c r="D6" s="386"/>
      <c r="E6" s="389"/>
      <c r="F6" s="105"/>
      <c r="G6" s="372" t="s">
        <v>377</v>
      </c>
      <c r="H6" s="373"/>
      <c r="I6" s="381"/>
      <c r="J6" s="375"/>
      <c r="K6" s="375"/>
      <c r="L6" s="375"/>
      <c r="M6" s="375"/>
      <c r="N6" s="375"/>
      <c r="O6" s="375"/>
      <c r="P6" s="377"/>
      <c r="R6" s="372" t="s">
        <v>377</v>
      </c>
      <c r="S6" s="373"/>
      <c r="T6" s="381"/>
      <c r="U6" s="375"/>
      <c r="V6" s="375"/>
      <c r="W6" s="375"/>
      <c r="X6" s="375"/>
      <c r="Y6" s="375"/>
      <c r="Z6" s="375"/>
      <c r="AA6" s="375"/>
      <c r="AB6" s="375"/>
      <c r="AC6" s="377"/>
      <c r="AE6" s="385"/>
      <c r="AF6" s="386"/>
      <c r="AG6" s="386"/>
      <c r="AH6" s="386"/>
      <c r="AI6" s="386"/>
      <c r="AJ6" s="386"/>
      <c r="AK6" s="370"/>
      <c r="AL6" s="371"/>
      <c r="AN6" s="116"/>
      <c r="AO6" s="117" t="s">
        <v>432</v>
      </c>
      <c r="AP6" s="118"/>
      <c r="AQ6" s="118"/>
      <c r="AR6" s="118"/>
      <c r="AS6" s="118"/>
      <c r="AT6" s="118"/>
      <c r="AU6" s="118"/>
      <c r="AV6" s="118"/>
      <c r="AW6" s="118"/>
      <c r="AX6" s="118"/>
      <c r="AY6" s="118"/>
      <c r="AZ6" s="118"/>
      <c r="BA6" s="118"/>
      <c r="BB6" s="118"/>
      <c r="BC6" s="118"/>
      <c r="BD6" s="118"/>
      <c r="BE6" s="118"/>
      <c r="BF6" s="118"/>
      <c r="BG6" s="110"/>
      <c r="BH6" s="111"/>
    </row>
    <row r="7" ht="19.5" customHeight="1" thickBot="1"/>
    <row r="8" spans="2:58" ht="21" customHeight="1">
      <c r="B8" s="333" t="s">
        <v>533</v>
      </c>
      <c r="C8" s="416"/>
      <c r="D8" s="390" t="s">
        <v>378</v>
      </c>
      <c r="E8" s="318"/>
      <c r="F8" s="318"/>
      <c r="G8" s="318"/>
      <c r="H8" s="318"/>
      <c r="I8" s="391"/>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92"/>
    </row>
    <row r="9" spans="2:58" ht="21" customHeight="1">
      <c r="B9" s="335"/>
      <c r="C9" s="417"/>
      <c r="D9" s="317"/>
      <c r="E9" s="318"/>
      <c r="F9" s="318"/>
      <c r="G9" s="318"/>
      <c r="H9" s="318"/>
      <c r="I9" s="393"/>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94"/>
    </row>
    <row r="10" spans="2:58" ht="21" customHeight="1">
      <c r="B10" s="335"/>
      <c r="C10" s="417"/>
      <c r="D10" s="317" t="s">
        <v>433</v>
      </c>
      <c r="E10" s="318"/>
      <c r="F10" s="318"/>
      <c r="G10" s="318"/>
      <c r="H10" s="318"/>
      <c r="I10" s="329"/>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95"/>
    </row>
    <row r="11" spans="2:58" ht="21" customHeight="1" thickBot="1">
      <c r="B11" s="335"/>
      <c r="C11" s="417"/>
      <c r="D11" s="317" t="s">
        <v>379</v>
      </c>
      <c r="E11" s="318"/>
      <c r="F11" s="318"/>
      <c r="G11" s="318"/>
      <c r="H11" s="318"/>
      <c r="I11" s="329"/>
      <c r="J11" s="330"/>
      <c r="K11" s="331"/>
      <c r="L11" s="331"/>
      <c r="M11" s="331"/>
      <c r="N11" s="331"/>
      <c r="O11" s="331"/>
      <c r="P11" s="331"/>
      <c r="Q11" s="331"/>
      <c r="R11" s="331"/>
      <c r="S11" s="331"/>
      <c r="T11" s="331"/>
      <c r="U11" s="331"/>
      <c r="V11" s="331"/>
      <c r="W11" s="331"/>
      <c r="X11" s="331"/>
      <c r="Y11" s="331"/>
      <c r="Z11" s="331"/>
      <c r="AA11" s="331"/>
      <c r="AB11" s="331"/>
      <c r="AC11" s="396" t="s">
        <v>2</v>
      </c>
      <c r="AD11" s="397"/>
      <c r="AE11" s="397"/>
      <c r="AF11" s="397"/>
      <c r="AG11" s="397"/>
      <c r="AH11" s="398"/>
      <c r="AI11" s="399"/>
      <c r="AJ11" s="314"/>
      <c r="AK11" s="340"/>
      <c r="AL11" s="314"/>
      <c r="AM11" s="340"/>
      <c r="AN11" s="314"/>
      <c r="AO11" s="340"/>
      <c r="AP11" s="314"/>
      <c r="AQ11" s="340"/>
      <c r="AR11" s="314"/>
      <c r="AS11" s="340"/>
      <c r="AT11" s="314"/>
      <c r="AU11" s="340"/>
      <c r="AV11" s="314"/>
      <c r="AW11" s="340"/>
      <c r="AX11" s="314"/>
      <c r="AY11" s="340"/>
      <c r="AZ11" s="314"/>
      <c r="BA11" s="340"/>
      <c r="BB11" s="314"/>
      <c r="BC11" s="340"/>
      <c r="BD11" s="314"/>
      <c r="BE11" s="340"/>
      <c r="BF11" s="407"/>
    </row>
    <row r="12" spans="2:58" ht="21" customHeight="1" thickBot="1">
      <c r="B12" s="335"/>
      <c r="C12" s="417"/>
      <c r="D12" s="317" t="s">
        <v>380</v>
      </c>
      <c r="E12" s="318"/>
      <c r="F12" s="318"/>
      <c r="G12" s="318"/>
      <c r="H12" s="318"/>
      <c r="I12" s="329"/>
      <c r="J12" s="330"/>
      <c r="K12" s="330"/>
      <c r="L12" s="330"/>
      <c r="M12" s="330"/>
      <c r="N12" s="330"/>
      <c r="O12" s="330" t="s">
        <v>61</v>
      </c>
      <c r="P12" s="330"/>
      <c r="Q12" s="330"/>
      <c r="R12" s="330"/>
      <c r="S12" s="330"/>
      <c r="T12" s="330"/>
      <c r="U12" s="330"/>
      <c r="V12" s="330"/>
      <c r="W12" s="330"/>
      <c r="X12" s="341"/>
      <c r="Y12" s="119"/>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row>
    <row r="13" spans="2:58" ht="21" customHeight="1">
      <c r="B13" s="335"/>
      <c r="C13" s="417"/>
      <c r="D13" s="342" t="s">
        <v>381</v>
      </c>
      <c r="E13" s="400"/>
      <c r="F13" s="400"/>
      <c r="G13" s="400"/>
      <c r="H13" s="401"/>
      <c r="I13" s="405"/>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92"/>
    </row>
    <row r="14" spans="2:58" ht="21" customHeight="1">
      <c r="B14" s="335"/>
      <c r="C14" s="417"/>
      <c r="D14" s="402"/>
      <c r="E14" s="403"/>
      <c r="F14" s="403"/>
      <c r="G14" s="403"/>
      <c r="H14" s="404"/>
      <c r="I14" s="393"/>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94"/>
    </row>
    <row r="15" spans="2:58" ht="21" customHeight="1" thickBot="1">
      <c r="B15" s="335"/>
      <c r="C15" s="417"/>
      <c r="D15" s="317" t="s">
        <v>415</v>
      </c>
      <c r="E15" s="425"/>
      <c r="F15" s="425"/>
      <c r="G15" s="425"/>
      <c r="H15" s="426"/>
      <c r="I15" s="393"/>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9"/>
    </row>
    <row r="16" spans="2:44" ht="21" customHeight="1">
      <c r="B16" s="335"/>
      <c r="C16" s="417"/>
      <c r="D16" s="317" t="s">
        <v>178</v>
      </c>
      <c r="E16" s="318"/>
      <c r="F16" s="318"/>
      <c r="G16" s="318"/>
      <c r="H16" s="318"/>
      <c r="I16" s="329"/>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41"/>
      <c r="AG16" s="112"/>
      <c r="AH16" s="121"/>
      <c r="AI16" s="121"/>
      <c r="AJ16" s="121"/>
      <c r="AK16" s="121"/>
      <c r="AL16" s="121"/>
      <c r="AM16" s="111"/>
      <c r="AN16" s="111"/>
      <c r="AO16" s="111"/>
      <c r="AP16" s="111"/>
      <c r="AQ16" s="111"/>
      <c r="AR16" s="111"/>
    </row>
    <row r="17" spans="2:58" ht="21" customHeight="1" thickBot="1">
      <c r="B17" s="335"/>
      <c r="C17" s="417"/>
      <c r="D17" s="317" t="s">
        <v>382</v>
      </c>
      <c r="E17" s="318"/>
      <c r="F17" s="318"/>
      <c r="G17" s="318"/>
      <c r="H17" s="318"/>
      <c r="I17" s="329"/>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41"/>
      <c r="AG17" s="115"/>
      <c r="AH17" s="122"/>
      <c r="AI17" s="122"/>
      <c r="AJ17" s="122"/>
      <c r="AK17" s="122"/>
      <c r="AL17" s="122"/>
      <c r="AM17" s="111"/>
      <c r="AN17" s="111"/>
      <c r="AO17" s="111"/>
      <c r="AP17" s="111"/>
      <c r="AQ17" s="111"/>
      <c r="AR17" s="111"/>
      <c r="AS17" s="111"/>
      <c r="AT17" s="111"/>
      <c r="AU17" s="111"/>
      <c r="AV17" s="111"/>
      <c r="AW17" s="111"/>
      <c r="AX17" s="111"/>
      <c r="AY17" s="111"/>
      <c r="AZ17" s="111"/>
      <c r="BA17" s="111"/>
      <c r="BB17" s="111"/>
      <c r="BC17" s="111"/>
      <c r="BD17" s="111"/>
      <c r="BE17" s="111"/>
      <c r="BF17" s="111"/>
    </row>
    <row r="18" spans="2:58" ht="21" customHeight="1" thickBot="1">
      <c r="B18" s="335"/>
      <c r="C18" s="417"/>
      <c r="D18" s="342" t="s">
        <v>383</v>
      </c>
      <c r="E18" s="343"/>
      <c r="F18" s="343"/>
      <c r="G18" s="343"/>
      <c r="H18" s="344"/>
      <c r="I18" s="325" t="s">
        <v>409</v>
      </c>
      <c r="J18" s="324"/>
      <c r="K18" s="324"/>
      <c r="L18" s="324"/>
      <c r="M18" s="324"/>
      <c r="N18" s="324"/>
      <c r="O18" s="324" t="s">
        <v>410</v>
      </c>
      <c r="P18" s="324"/>
      <c r="Q18" s="324"/>
      <c r="R18" s="324"/>
      <c r="S18" s="324"/>
      <c r="T18" s="324"/>
      <c r="U18" s="324" t="s">
        <v>416</v>
      </c>
      <c r="V18" s="324"/>
      <c r="W18" s="324"/>
      <c r="X18" s="324"/>
      <c r="Y18" s="324"/>
      <c r="Z18" s="324"/>
      <c r="AA18" s="324" t="s">
        <v>417</v>
      </c>
      <c r="AB18" s="324"/>
      <c r="AC18" s="324"/>
      <c r="AD18" s="324"/>
      <c r="AE18" s="324"/>
      <c r="AF18" s="324"/>
      <c r="AG18" s="414" t="s">
        <v>418</v>
      </c>
      <c r="AH18" s="414"/>
      <c r="AI18" s="414"/>
      <c r="AJ18" s="414"/>
      <c r="AK18" s="414"/>
      <c r="AL18" s="415"/>
      <c r="AM18" s="115"/>
      <c r="AN18" s="122"/>
      <c r="AO18" s="122"/>
      <c r="AP18" s="122"/>
      <c r="AQ18" s="122"/>
      <c r="AR18" s="122"/>
      <c r="AS18" s="111"/>
      <c r="AT18" s="111"/>
      <c r="AU18" s="111"/>
      <c r="AV18" s="111"/>
      <c r="AW18" s="111"/>
      <c r="AX18" s="111"/>
      <c r="AY18" s="111"/>
      <c r="AZ18" s="111"/>
      <c r="BA18" s="111"/>
      <c r="BB18" s="111"/>
      <c r="BC18" s="111"/>
      <c r="BD18" s="111"/>
      <c r="BE18" s="111"/>
      <c r="BF18" s="111"/>
    </row>
    <row r="19" spans="2:58" ht="21" customHeight="1" thickBot="1">
      <c r="B19" s="335"/>
      <c r="C19" s="417"/>
      <c r="D19" s="345"/>
      <c r="E19" s="346"/>
      <c r="F19" s="346"/>
      <c r="G19" s="346"/>
      <c r="H19" s="347"/>
      <c r="I19" s="322" t="s">
        <v>412</v>
      </c>
      <c r="J19" s="323"/>
      <c r="K19" s="323"/>
      <c r="L19" s="323"/>
      <c r="M19" s="323"/>
      <c r="N19" s="323"/>
      <c r="O19" s="323" t="s">
        <v>419</v>
      </c>
      <c r="P19" s="323"/>
      <c r="Q19" s="323"/>
      <c r="R19" s="323"/>
      <c r="S19" s="323"/>
      <c r="T19" s="323"/>
      <c r="U19" s="323" t="s">
        <v>420</v>
      </c>
      <c r="V19" s="323"/>
      <c r="W19" s="323"/>
      <c r="X19" s="323"/>
      <c r="Y19" s="323"/>
      <c r="Z19" s="323"/>
      <c r="AA19" s="323" t="s">
        <v>421</v>
      </c>
      <c r="AB19" s="323"/>
      <c r="AC19" s="323"/>
      <c r="AD19" s="323"/>
      <c r="AE19" s="323"/>
      <c r="AF19" s="323"/>
      <c r="AG19" s="323" t="s">
        <v>422</v>
      </c>
      <c r="AH19" s="323"/>
      <c r="AI19" s="323"/>
      <c r="AJ19" s="323"/>
      <c r="AK19" s="323"/>
      <c r="AL19" s="323"/>
      <c r="AM19" s="412" t="s">
        <v>384</v>
      </c>
      <c r="AN19" s="412"/>
      <c r="AO19" s="412"/>
      <c r="AP19" s="412"/>
      <c r="AQ19" s="412"/>
      <c r="AR19" s="413"/>
      <c r="AS19" s="111"/>
      <c r="AT19" s="111"/>
      <c r="AU19" s="111"/>
      <c r="AV19" s="111"/>
      <c r="AW19" s="111"/>
      <c r="AX19" s="111"/>
      <c r="AY19" s="111"/>
      <c r="AZ19" s="111"/>
      <c r="BA19" s="111"/>
      <c r="BB19" s="111"/>
      <c r="BC19" s="111"/>
      <c r="BD19" s="111"/>
      <c r="BE19" s="111"/>
      <c r="BF19" s="111"/>
    </row>
    <row r="20" spans="2:58" ht="21" customHeight="1" thickBot="1">
      <c r="B20" s="335"/>
      <c r="C20" s="417"/>
      <c r="D20" s="390" t="s">
        <v>462</v>
      </c>
      <c r="E20" s="318"/>
      <c r="F20" s="318"/>
      <c r="G20" s="318"/>
      <c r="H20" s="319"/>
      <c r="I20" s="410"/>
      <c r="J20" s="411"/>
      <c r="K20" s="411"/>
      <c r="L20" s="411"/>
      <c r="M20" s="411"/>
      <c r="N20" s="411"/>
      <c r="O20" s="411"/>
      <c r="P20" s="411"/>
      <c r="Q20" s="422" t="s">
        <v>71</v>
      </c>
      <c r="R20" s="422"/>
      <c r="S20" s="421"/>
      <c r="T20" s="421"/>
      <c r="U20" s="421"/>
      <c r="V20" s="421"/>
      <c r="W20" s="422" t="s">
        <v>374</v>
      </c>
      <c r="X20" s="423"/>
      <c r="Y20" s="342" t="s">
        <v>72</v>
      </c>
      <c r="Z20" s="397"/>
      <c r="AA20" s="397"/>
      <c r="AB20" s="397"/>
      <c r="AC20" s="442"/>
      <c r="AD20" s="443"/>
      <c r="AE20" s="420"/>
      <c r="AF20" s="421"/>
      <c r="AG20" s="421"/>
      <c r="AH20" s="438"/>
      <c r="AI20" s="421"/>
      <c r="AJ20" s="438"/>
      <c r="AK20" s="422" t="s">
        <v>71</v>
      </c>
      <c r="AL20" s="423"/>
      <c r="AM20" s="142"/>
      <c r="AN20" s="145"/>
      <c r="AO20" s="145"/>
      <c r="AP20" s="145"/>
      <c r="AQ20" s="145"/>
      <c r="AR20" s="145"/>
      <c r="AS20" s="146"/>
      <c r="AT20" s="146"/>
      <c r="AU20" s="146"/>
      <c r="AV20" s="146"/>
      <c r="AW20" s="146"/>
      <c r="AX20" s="146"/>
      <c r="AY20" s="146"/>
      <c r="AZ20" s="146"/>
      <c r="BA20" s="105"/>
      <c r="BB20" s="105"/>
      <c r="BC20" s="111"/>
      <c r="BD20" s="111"/>
      <c r="BE20" s="111"/>
      <c r="BF20" s="111"/>
    </row>
    <row r="21" spans="2:58" ht="21" customHeight="1" thickBot="1">
      <c r="B21" s="418"/>
      <c r="C21" s="419"/>
      <c r="D21" s="317" t="s">
        <v>434</v>
      </c>
      <c r="E21" s="318"/>
      <c r="F21" s="318"/>
      <c r="G21" s="318"/>
      <c r="H21" s="318"/>
      <c r="I21" s="363" t="s">
        <v>468</v>
      </c>
      <c r="J21" s="355"/>
      <c r="K21" s="355"/>
      <c r="L21" s="356"/>
      <c r="M21" s="357"/>
      <c r="N21" s="321"/>
      <c r="O21" s="321"/>
      <c r="P21" s="321"/>
      <c r="Q21" s="321"/>
      <c r="R21" s="358"/>
      <c r="S21" s="358" t="s">
        <v>228</v>
      </c>
      <c r="T21" s="359"/>
      <c r="U21" s="354" t="s">
        <v>469</v>
      </c>
      <c r="V21" s="355"/>
      <c r="W21" s="355"/>
      <c r="X21" s="356"/>
      <c r="Y21" s="357"/>
      <c r="Z21" s="321"/>
      <c r="AA21" s="321"/>
      <c r="AB21" s="321"/>
      <c r="AC21" s="321"/>
      <c r="AD21" s="358"/>
      <c r="AE21" s="358" t="s">
        <v>228</v>
      </c>
      <c r="AF21" s="359"/>
      <c r="AG21" s="360" t="s">
        <v>138</v>
      </c>
      <c r="AH21" s="361"/>
      <c r="AI21" s="361"/>
      <c r="AJ21" s="362"/>
      <c r="AK21" s="357"/>
      <c r="AL21" s="321"/>
      <c r="AM21" s="304"/>
      <c r="AN21" s="304"/>
      <c r="AO21" s="304"/>
      <c r="AP21" s="348"/>
      <c r="AQ21" s="348" t="s">
        <v>228</v>
      </c>
      <c r="AR21" s="349"/>
      <c r="AS21" s="350" t="s">
        <v>470</v>
      </c>
      <c r="AT21" s="351"/>
      <c r="AU21" s="351"/>
      <c r="AV21" s="352"/>
      <c r="AW21" s="353"/>
      <c r="AX21" s="304"/>
      <c r="AY21" s="304"/>
      <c r="AZ21" s="304"/>
      <c r="BA21" s="304"/>
      <c r="BB21" s="348"/>
      <c r="BC21" s="348" t="s">
        <v>228</v>
      </c>
      <c r="BD21" s="440"/>
      <c r="BE21" s="147"/>
      <c r="BF21" s="111"/>
    </row>
    <row r="22" spans="2:3" ht="19.5" customHeight="1" thickBot="1">
      <c r="B22" s="123"/>
      <c r="C22" s="123"/>
    </row>
    <row r="23" spans="2:58" ht="21" customHeight="1">
      <c r="B23" s="333" t="s">
        <v>534</v>
      </c>
      <c r="C23" s="334"/>
      <c r="D23" s="428" t="s">
        <v>200</v>
      </c>
      <c r="E23" s="327"/>
      <c r="F23" s="327"/>
      <c r="G23" s="327"/>
      <c r="H23" s="328"/>
      <c r="I23" s="437"/>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429"/>
      <c r="BF23" s="430"/>
    </row>
    <row r="24" spans="2:58" ht="21" customHeight="1" thickBot="1">
      <c r="B24" s="335"/>
      <c r="C24" s="336"/>
      <c r="D24" s="327" t="s">
        <v>385</v>
      </c>
      <c r="E24" s="327"/>
      <c r="F24" s="327"/>
      <c r="G24" s="327"/>
      <c r="H24" s="328"/>
      <c r="I24" s="329"/>
      <c r="J24" s="330"/>
      <c r="K24" s="330"/>
      <c r="L24" s="330"/>
      <c r="M24" s="330"/>
      <c r="N24" s="330"/>
      <c r="O24" s="330"/>
      <c r="P24" s="330"/>
      <c r="Q24" s="330"/>
      <c r="R24" s="330"/>
      <c r="S24" s="330"/>
      <c r="T24" s="330"/>
      <c r="U24" s="330"/>
      <c r="V24" s="330"/>
      <c r="W24" s="330"/>
      <c r="X24" s="330"/>
      <c r="Y24" s="315"/>
      <c r="Z24" s="315"/>
      <c r="AA24" s="315"/>
      <c r="AB24" s="340"/>
      <c r="AC24" s="310" t="s">
        <v>41</v>
      </c>
      <c r="AD24" s="311"/>
      <c r="AE24" s="311"/>
      <c r="AF24" s="311"/>
      <c r="AG24" s="311"/>
      <c r="AH24" s="359"/>
      <c r="AI24" s="439"/>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26"/>
    </row>
    <row r="25" spans="2:58" ht="21" customHeight="1" thickBot="1">
      <c r="B25" s="335"/>
      <c r="C25" s="336"/>
      <c r="D25" s="327" t="s">
        <v>380</v>
      </c>
      <c r="E25" s="327"/>
      <c r="F25" s="327"/>
      <c r="G25" s="327"/>
      <c r="H25" s="328"/>
      <c r="I25" s="427"/>
      <c r="J25" s="424"/>
      <c r="K25" s="424"/>
      <c r="L25" s="424"/>
      <c r="M25" s="424"/>
      <c r="N25" s="424"/>
      <c r="O25" s="424" t="s">
        <v>394</v>
      </c>
      <c r="P25" s="424"/>
      <c r="Q25" s="424"/>
      <c r="R25" s="424"/>
      <c r="S25" s="424"/>
      <c r="T25" s="424"/>
      <c r="U25" s="424"/>
      <c r="V25" s="424"/>
      <c r="W25" s="424"/>
      <c r="X25" s="431"/>
      <c r="Y25" s="119"/>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2:58" ht="21" customHeight="1">
      <c r="B26" s="335"/>
      <c r="C26" s="336"/>
      <c r="D26" s="428" t="s">
        <v>381</v>
      </c>
      <c r="E26" s="327"/>
      <c r="F26" s="327"/>
      <c r="G26" s="327"/>
      <c r="H26" s="328"/>
      <c r="I26" s="405"/>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92"/>
    </row>
    <row r="27" spans="2:58" ht="21" customHeight="1">
      <c r="B27" s="335"/>
      <c r="C27" s="336"/>
      <c r="D27" s="327"/>
      <c r="E27" s="327"/>
      <c r="F27" s="327"/>
      <c r="G27" s="327"/>
      <c r="H27" s="328"/>
      <c r="I27" s="393"/>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432"/>
    </row>
    <row r="28" spans="2:58" ht="21" customHeight="1" thickBot="1">
      <c r="B28" s="335"/>
      <c r="C28" s="336"/>
      <c r="D28" s="317" t="s">
        <v>415</v>
      </c>
      <c r="E28" s="425"/>
      <c r="F28" s="425"/>
      <c r="G28" s="425"/>
      <c r="H28" s="426"/>
      <c r="I28" s="393"/>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26"/>
    </row>
    <row r="29" spans="2:44" ht="21" customHeight="1">
      <c r="B29" s="335"/>
      <c r="C29" s="336"/>
      <c r="D29" s="327" t="s">
        <v>178</v>
      </c>
      <c r="E29" s="327"/>
      <c r="F29" s="327"/>
      <c r="G29" s="327"/>
      <c r="H29" s="328"/>
      <c r="I29" s="329"/>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41"/>
      <c r="AG29" s="112"/>
      <c r="AH29" s="121"/>
      <c r="AI29" s="121"/>
      <c r="AJ29" s="121"/>
      <c r="AK29" s="121"/>
      <c r="AL29" s="121"/>
      <c r="AM29" s="111"/>
      <c r="AN29" s="111"/>
      <c r="AO29" s="111"/>
      <c r="AP29" s="111"/>
      <c r="AQ29" s="111"/>
      <c r="AR29" s="111"/>
    </row>
    <row r="30" spans="2:58" ht="21" customHeight="1" thickBot="1">
      <c r="B30" s="335"/>
      <c r="C30" s="336"/>
      <c r="D30" s="327" t="s">
        <v>382</v>
      </c>
      <c r="E30" s="327"/>
      <c r="F30" s="327"/>
      <c r="G30" s="327"/>
      <c r="H30" s="328"/>
      <c r="I30" s="329"/>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41"/>
      <c r="AG30" s="115"/>
      <c r="AH30" s="122"/>
      <c r="AI30" s="122"/>
      <c r="AJ30" s="122"/>
      <c r="AK30" s="122"/>
      <c r="AL30" s="122"/>
      <c r="AM30" s="111"/>
      <c r="AN30" s="111"/>
      <c r="AO30" s="111"/>
      <c r="AP30" s="111"/>
      <c r="AQ30" s="111"/>
      <c r="AR30" s="111"/>
      <c r="AS30" s="111"/>
      <c r="AT30" s="111"/>
      <c r="AU30" s="111"/>
      <c r="AV30" s="111"/>
      <c r="AW30" s="111"/>
      <c r="AX30" s="111"/>
      <c r="AY30" s="111"/>
      <c r="AZ30" s="111"/>
      <c r="BA30" s="111"/>
      <c r="BB30" s="111"/>
      <c r="BC30" s="111"/>
      <c r="BD30" s="111"/>
      <c r="BE30" s="111"/>
      <c r="BF30" s="111"/>
    </row>
    <row r="31" spans="2:58" ht="21" customHeight="1" thickBot="1">
      <c r="B31" s="335"/>
      <c r="C31" s="336"/>
      <c r="D31" s="342" t="s">
        <v>383</v>
      </c>
      <c r="E31" s="343"/>
      <c r="F31" s="343"/>
      <c r="G31" s="343"/>
      <c r="H31" s="344"/>
      <c r="I31" s="325" t="s">
        <v>409</v>
      </c>
      <c r="J31" s="324"/>
      <c r="K31" s="324"/>
      <c r="L31" s="324"/>
      <c r="M31" s="324"/>
      <c r="N31" s="324"/>
      <c r="O31" s="324" t="s">
        <v>410</v>
      </c>
      <c r="P31" s="324"/>
      <c r="Q31" s="324"/>
      <c r="R31" s="324"/>
      <c r="S31" s="324"/>
      <c r="T31" s="324"/>
      <c r="U31" s="324" t="s">
        <v>416</v>
      </c>
      <c r="V31" s="324"/>
      <c r="W31" s="324"/>
      <c r="X31" s="324"/>
      <c r="Y31" s="324"/>
      <c r="Z31" s="324"/>
      <c r="AA31" s="324" t="s">
        <v>417</v>
      </c>
      <c r="AB31" s="324"/>
      <c r="AC31" s="324"/>
      <c r="AD31" s="324"/>
      <c r="AE31" s="324"/>
      <c r="AF31" s="324"/>
      <c r="AG31" s="414" t="s">
        <v>418</v>
      </c>
      <c r="AH31" s="414"/>
      <c r="AI31" s="414"/>
      <c r="AJ31" s="414"/>
      <c r="AK31" s="414"/>
      <c r="AL31" s="415"/>
      <c r="AM31" s="115"/>
      <c r="AN31" s="122"/>
      <c r="AO31" s="122"/>
      <c r="AP31" s="122"/>
      <c r="AQ31" s="122"/>
      <c r="AR31" s="122"/>
      <c r="AS31" s="111"/>
      <c r="AT31" s="111"/>
      <c r="AU31" s="111"/>
      <c r="AV31" s="111"/>
      <c r="AW31" s="111"/>
      <c r="AX31" s="111"/>
      <c r="AY31" s="111"/>
      <c r="AZ31" s="111"/>
      <c r="BA31" s="111"/>
      <c r="BB31" s="111"/>
      <c r="BC31" s="111"/>
      <c r="BD31" s="111"/>
      <c r="BE31" s="111"/>
      <c r="BF31" s="111"/>
    </row>
    <row r="32" spans="2:58" ht="21" customHeight="1" thickBot="1">
      <c r="B32" s="335"/>
      <c r="C32" s="336"/>
      <c r="D32" s="345"/>
      <c r="E32" s="346"/>
      <c r="F32" s="346"/>
      <c r="G32" s="346"/>
      <c r="H32" s="347"/>
      <c r="I32" s="322" t="s">
        <v>412</v>
      </c>
      <c r="J32" s="323"/>
      <c r="K32" s="323"/>
      <c r="L32" s="323"/>
      <c r="M32" s="323"/>
      <c r="N32" s="323"/>
      <c r="O32" s="323" t="s">
        <v>419</v>
      </c>
      <c r="P32" s="323"/>
      <c r="Q32" s="323"/>
      <c r="R32" s="323"/>
      <c r="S32" s="323"/>
      <c r="T32" s="323"/>
      <c r="U32" s="323" t="s">
        <v>420</v>
      </c>
      <c r="V32" s="323"/>
      <c r="W32" s="323"/>
      <c r="X32" s="323"/>
      <c r="Y32" s="323"/>
      <c r="Z32" s="323"/>
      <c r="AA32" s="323" t="s">
        <v>421</v>
      </c>
      <c r="AB32" s="323"/>
      <c r="AC32" s="323"/>
      <c r="AD32" s="323"/>
      <c r="AE32" s="323"/>
      <c r="AF32" s="323"/>
      <c r="AG32" s="323" t="s">
        <v>422</v>
      </c>
      <c r="AH32" s="323"/>
      <c r="AI32" s="323"/>
      <c r="AJ32" s="323"/>
      <c r="AK32" s="323"/>
      <c r="AL32" s="323"/>
      <c r="AM32" s="412" t="s">
        <v>384</v>
      </c>
      <c r="AN32" s="412"/>
      <c r="AO32" s="412"/>
      <c r="AP32" s="412"/>
      <c r="AQ32" s="412"/>
      <c r="AR32" s="413"/>
      <c r="AS32" s="111"/>
      <c r="AT32" s="111"/>
      <c r="AU32" s="111"/>
      <c r="AV32" s="111"/>
      <c r="AW32" s="111"/>
      <c r="AX32" s="111"/>
      <c r="AY32" s="111"/>
      <c r="AZ32" s="111"/>
      <c r="BA32" s="111"/>
      <c r="BB32" s="111"/>
      <c r="BC32" s="111"/>
      <c r="BD32" s="111"/>
      <c r="BE32" s="111"/>
      <c r="BF32" s="111"/>
    </row>
    <row r="33" spans="2:58" ht="21" customHeight="1" thickBot="1">
      <c r="B33" s="337"/>
      <c r="C33" s="338"/>
      <c r="D33" s="317" t="s">
        <v>387</v>
      </c>
      <c r="E33" s="318"/>
      <c r="F33" s="318"/>
      <c r="G33" s="318"/>
      <c r="H33" s="319"/>
      <c r="I33" s="320"/>
      <c r="J33" s="315"/>
      <c r="K33" s="315"/>
      <c r="L33" s="315"/>
      <c r="M33" s="315"/>
      <c r="N33" s="315"/>
      <c r="O33" s="315"/>
      <c r="P33" s="315"/>
      <c r="Q33" s="321" t="s">
        <v>71</v>
      </c>
      <c r="R33" s="321"/>
      <c r="S33" s="315"/>
      <c r="T33" s="315"/>
      <c r="U33" s="315"/>
      <c r="V33" s="315"/>
      <c r="W33" s="321" t="s">
        <v>374</v>
      </c>
      <c r="X33" s="358"/>
      <c r="Y33" s="310" t="s">
        <v>72</v>
      </c>
      <c r="Z33" s="311"/>
      <c r="AA33" s="311"/>
      <c r="AB33" s="311"/>
      <c r="AC33" s="312"/>
      <c r="AD33" s="313"/>
      <c r="AE33" s="314"/>
      <c r="AF33" s="315"/>
      <c r="AG33" s="315"/>
      <c r="AH33" s="316"/>
      <c r="AI33" s="315"/>
      <c r="AJ33" s="316"/>
      <c r="AK33" s="321" t="s">
        <v>71</v>
      </c>
      <c r="AL33" s="358"/>
      <c r="AM33" s="434" t="s">
        <v>463</v>
      </c>
      <c r="AN33" s="311"/>
      <c r="AO33" s="311"/>
      <c r="AP33" s="311"/>
      <c r="AQ33" s="311"/>
      <c r="AR33" s="359"/>
      <c r="AS33" s="435"/>
      <c r="AT33" s="303"/>
      <c r="AU33" s="303"/>
      <c r="AV33" s="303"/>
      <c r="AW33" s="303"/>
      <c r="AX33" s="303"/>
      <c r="AY33" s="303"/>
      <c r="AZ33" s="303"/>
      <c r="BA33" s="304" t="s">
        <v>228</v>
      </c>
      <c r="BB33" s="305"/>
      <c r="BC33" s="111"/>
      <c r="BD33" s="111"/>
      <c r="BE33" s="111"/>
      <c r="BF33" s="111"/>
    </row>
    <row r="34" spans="2:58" ht="19.5" customHeight="1" thickBot="1">
      <c r="B34" s="124"/>
      <c r="C34" s="124"/>
      <c r="D34" s="111"/>
      <c r="E34" s="111"/>
      <c r="F34" s="111"/>
      <c r="G34" s="111"/>
      <c r="H34" s="111"/>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11"/>
      <c r="AT34" s="111"/>
      <c r="AU34" s="111"/>
      <c r="AV34" s="111"/>
      <c r="AW34" s="111"/>
      <c r="AX34" s="111"/>
      <c r="AY34" s="111"/>
      <c r="AZ34" s="111"/>
      <c r="BA34" s="111"/>
      <c r="BB34" s="111"/>
      <c r="BC34" s="111"/>
      <c r="BD34" s="111"/>
      <c r="BE34" s="111"/>
      <c r="BF34" s="111"/>
    </row>
    <row r="35" spans="2:58" ht="21" customHeight="1">
      <c r="B35" s="306" t="s">
        <v>388</v>
      </c>
      <c r="C35" s="307"/>
      <c r="D35" s="390" t="s">
        <v>464</v>
      </c>
      <c r="E35" s="318"/>
      <c r="F35" s="318"/>
      <c r="G35" s="318"/>
      <c r="H35" s="318"/>
      <c r="I35" s="437"/>
      <c r="J35" s="339"/>
      <c r="K35" s="339"/>
      <c r="L35" s="339"/>
      <c r="M35" s="339"/>
      <c r="N35" s="339"/>
      <c r="O35" s="339"/>
      <c r="P35" s="339"/>
      <c r="Q35" s="339"/>
      <c r="R35" s="339"/>
      <c r="S35" s="339"/>
      <c r="T35" s="339"/>
      <c r="U35" s="339"/>
      <c r="V35" s="339"/>
      <c r="W35" s="339"/>
      <c r="X35" s="339"/>
      <c r="Y35" s="339"/>
      <c r="Z35" s="433"/>
      <c r="AA35" s="105"/>
      <c r="AB35" s="436" t="s">
        <v>165</v>
      </c>
      <c r="AC35" s="436"/>
      <c r="AD35" s="105"/>
      <c r="AE35" s="390" t="s">
        <v>466</v>
      </c>
      <c r="AF35" s="318"/>
      <c r="AG35" s="318"/>
      <c r="AH35" s="318"/>
      <c r="AI35" s="318"/>
      <c r="AJ35" s="437"/>
      <c r="AK35" s="339"/>
      <c r="AL35" s="339"/>
      <c r="AM35" s="339"/>
      <c r="AN35" s="339"/>
      <c r="AO35" s="339"/>
      <c r="AP35" s="339"/>
      <c r="AQ35" s="339"/>
      <c r="AR35" s="339"/>
      <c r="AS35" s="339"/>
      <c r="AT35" s="339"/>
      <c r="AU35" s="339"/>
      <c r="AV35" s="339"/>
      <c r="AW35" s="339"/>
      <c r="AX35" s="339"/>
      <c r="AY35" s="339"/>
      <c r="AZ35" s="339"/>
      <c r="BA35" s="433"/>
      <c r="BB35" s="105"/>
      <c r="BC35" s="436" t="s">
        <v>165</v>
      </c>
      <c r="BD35" s="436"/>
      <c r="BE35" s="111"/>
      <c r="BF35" s="111"/>
    </row>
    <row r="36" spans="2:59" ht="21" customHeight="1" thickBot="1">
      <c r="B36" s="308"/>
      <c r="C36" s="309"/>
      <c r="D36" s="390" t="s">
        <v>465</v>
      </c>
      <c r="E36" s="318"/>
      <c r="F36" s="318"/>
      <c r="G36" s="318"/>
      <c r="H36" s="318"/>
      <c r="I36" s="320"/>
      <c r="J36" s="315"/>
      <c r="K36" s="315"/>
      <c r="L36" s="315"/>
      <c r="M36" s="315"/>
      <c r="N36" s="315"/>
      <c r="O36" s="315"/>
      <c r="P36" s="315"/>
      <c r="Q36" s="315"/>
      <c r="R36" s="315"/>
      <c r="S36" s="315"/>
      <c r="T36" s="315"/>
      <c r="U36" s="315"/>
      <c r="V36" s="315"/>
      <c r="W36" s="315"/>
      <c r="X36" s="315"/>
      <c r="Y36" s="315"/>
      <c r="Z36" s="326"/>
      <c r="AA36" s="105"/>
      <c r="AB36" s="436" t="s">
        <v>165</v>
      </c>
      <c r="AC36" s="436"/>
      <c r="AD36" s="105"/>
      <c r="AE36" s="390" t="s">
        <v>467</v>
      </c>
      <c r="AF36" s="318"/>
      <c r="AG36" s="318"/>
      <c r="AH36" s="318"/>
      <c r="AI36" s="318"/>
      <c r="AJ36" s="320"/>
      <c r="AK36" s="315"/>
      <c r="AL36" s="315"/>
      <c r="AM36" s="315"/>
      <c r="AN36" s="315"/>
      <c r="AO36" s="315"/>
      <c r="AP36" s="315"/>
      <c r="AQ36" s="315"/>
      <c r="AR36" s="315"/>
      <c r="AS36" s="315"/>
      <c r="AT36" s="315"/>
      <c r="AU36" s="315"/>
      <c r="AV36" s="315"/>
      <c r="AW36" s="315"/>
      <c r="AX36" s="315"/>
      <c r="AY36" s="315"/>
      <c r="AZ36" s="315"/>
      <c r="BA36" s="326"/>
      <c r="BB36" s="105"/>
      <c r="BC36" s="436" t="s">
        <v>165</v>
      </c>
      <c r="BD36" s="436"/>
      <c r="BE36" s="111"/>
      <c r="BF36" s="111"/>
      <c r="BG36" s="111"/>
    </row>
    <row r="37" spans="1:59" ht="19.5" customHeight="1">
      <c r="A37" s="111"/>
      <c r="B37" s="111"/>
      <c r="C37" s="111"/>
      <c r="D37" s="141"/>
      <c r="E37" s="141"/>
      <c r="F37" s="141"/>
      <c r="G37" s="141"/>
      <c r="H37" s="14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41"/>
      <c r="AF37" s="141"/>
      <c r="AG37" s="141"/>
      <c r="AH37" s="141"/>
      <c r="AI37" s="14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row>
    <row r="38" ht="19.5" customHeight="1"/>
    <row r="39" ht="19.5" customHeight="1"/>
    <row r="40" ht="19.5" customHeight="1"/>
    <row r="41" ht="19.5" customHeight="1"/>
    <row r="42" ht="18" customHeight="1"/>
    <row r="43" s="111" customFormat="1" ht="9.75" customHeight="1"/>
    <row r="44" spans="14:45" ht="15" customHeight="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row>
  </sheetData>
  <sheetProtection/>
  <mergeCells count="523">
    <mergeCell ref="A1:E1"/>
    <mergeCell ref="F1:BF1"/>
    <mergeCell ref="Y26:Z26"/>
    <mergeCell ref="AA26:AB26"/>
    <mergeCell ref="AI15:AJ15"/>
    <mergeCell ref="Y15:Z15"/>
    <mergeCell ref="AS23:AT23"/>
    <mergeCell ref="Y20:AD20"/>
    <mergeCell ref="AG20:AH20"/>
    <mergeCell ref="AA17:AB17"/>
    <mergeCell ref="AK15:AL15"/>
    <mergeCell ref="AM15:AN15"/>
    <mergeCell ref="BC15:BD15"/>
    <mergeCell ref="AW15:AX15"/>
    <mergeCell ref="AY15:AZ15"/>
    <mergeCell ref="BA15:BB15"/>
    <mergeCell ref="AW26:AX26"/>
    <mergeCell ref="AU15:AV15"/>
    <mergeCell ref="AU26:AV26"/>
    <mergeCell ref="BC26:BD26"/>
    <mergeCell ref="AU23:AV23"/>
    <mergeCell ref="BA23:BB23"/>
    <mergeCell ref="AY26:AZ26"/>
    <mergeCell ref="BA26:BB26"/>
    <mergeCell ref="BC23:BD23"/>
    <mergeCell ref="BC21:BD21"/>
    <mergeCell ref="AI20:AJ20"/>
    <mergeCell ref="AK20:AL20"/>
    <mergeCell ref="AM26:AN26"/>
    <mergeCell ref="AI27:AJ27"/>
    <mergeCell ref="AI24:AJ24"/>
    <mergeCell ref="AK21:AL21"/>
    <mergeCell ref="AM21:AN21"/>
    <mergeCell ref="U15:V15"/>
    <mergeCell ref="O15:P15"/>
    <mergeCell ref="AI26:AJ26"/>
    <mergeCell ref="AO26:AP26"/>
    <mergeCell ref="W15:X15"/>
    <mergeCell ref="I27:J27"/>
    <mergeCell ref="K27:L27"/>
    <mergeCell ref="M27:N27"/>
    <mergeCell ref="S27:T27"/>
    <mergeCell ref="W27:X27"/>
    <mergeCell ref="D15:H15"/>
    <mergeCell ref="I15:J15"/>
    <mergeCell ref="K15:L15"/>
    <mergeCell ref="M15:N15"/>
    <mergeCell ref="O27:P27"/>
    <mergeCell ref="Q27:R27"/>
    <mergeCell ref="Q15:R15"/>
    <mergeCell ref="Q26:R26"/>
    <mergeCell ref="D23:H23"/>
    <mergeCell ref="I23:J23"/>
    <mergeCell ref="BC36:BD36"/>
    <mergeCell ref="AZ36:BA36"/>
    <mergeCell ref="AZ35:BA35"/>
    <mergeCell ref="BC35:BD35"/>
    <mergeCell ref="AA15:AB15"/>
    <mergeCell ref="AC15:AD15"/>
    <mergeCell ref="AE15:AF15"/>
    <mergeCell ref="AG15:AH15"/>
    <mergeCell ref="AO15:AP15"/>
    <mergeCell ref="AS15:AT15"/>
    <mergeCell ref="AA30:AB30"/>
    <mergeCell ref="AQ15:AR15"/>
    <mergeCell ref="AG31:AL31"/>
    <mergeCell ref="AE29:AF29"/>
    <mergeCell ref="AE28:AF28"/>
    <mergeCell ref="AA28:AB28"/>
    <mergeCell ref="AQ27:AR27"/>
    <mergeCell ref="AC27:AD27"/>
    <mergeCell ref="AE27:AF27"/>
    <mergeCell ref="AK27:AL27"/>
    <mergeCell ref="AX36:AY36"/>
    <mergeCell ref="AL36:AM36"/>
    <mergeCell ref="AN36:AO36"/>
    <mergeCell ref="AP36:AQ36"/>
    <mergeCell ref="AR36:AS36"/>
    <mergeCell ref="AT36:AU36"/>
    <mergeCell ref="AV36:AW36"/>
    <mergeCell ref="AV35:AW35"/>
    <mergeCell ref="AX35:AY35"/>
    <mergeCell ref="U36:V36"/>
    <mergeCell ref="AJ36:AK36"/>
    <mergeCell ref="AB35:AC35"/>
    <mergeCell ref="AE35:AI35"/>
    <mergeCell ref="AJ35:AK35"/>
    <mergeCell ref="AT35:AU35"/>
    <mergeCell ref="Y36:Z36"/>
    <mergeCell ref="AE36:AI36"/>
    <mergeCell ref="D35:H35"/>
    <mergeCell ref="I35:J35"/>
    <mergeCell ref="K35:L35"/>
    <mergeCell ref="M35:N35"/>
    <mergeCell ref="D36:H36"/>
    <mergeCell ref="I36:J36"/>
    <mergeCell ref="K36:L36"/>
    <mergeCell ref="M36:N36"/>
    <mergeCell ref="S36:T36"/>
    <mergeCell ref="W36:X36"/>
    <mergeCell ref="U35:V35"/>
    <mergeCell ref="W35:X35"/>
    <mergeCell ref="AB36:AC36"/>
    <mergeCell ref="O35:P35"/>
    <mergeCell ref="Q35:R35"/>
    <mergeCell ref="O36:P36"/>
    <mergeCell ref="Q36:R36"/>
    <mergeCell ref="S35:T35"/>
    <mergeCell ref="Y35:Z35"/>
    <mergeCell ref="AR35:AS35"/>
    <mergeCell ref="AM32:AR32"/>
    <mergeCell ref="AG32:AL32"/>
    <mergeCell ref="AL35:AM35"/>
    <mergeCell ref="AN35:AO35"/>
    <mergeCell ref="AP35:AQ35"/>
    <mergeCell ref="AK33:AL33"/>
    <mergeCell ref="AM33:AR33"/>
    <mergeCell ref="AS33:AT33"/>
    <mergeCell ref="BC27:BD27"/>
    <mergeCell ref="W28:X28"/>
    <mergeCell ref="AC28:AD28"/>
    <mergeCell ref="W30:X30"/>
    <mergeCell ref="Y30:Z30"/>
    <mergeCell ref="S33:T33"/>
    <mergeCell ref="U33:V33"/>
    <mergeCell ref="W33:X33"/>
    <mergeCell ref="U28:V28"/>
    <mergeCell ref="Y29:Z29"/>
    <mergeCell ref="O29:P29"/>
    <mergeCell ref="Q28:R28"/>
    <mergeCell ref="AC29:AD29"/>
    <mergeCell ref="U29:V29"/>
    <mergeCell ref="W29:X29"/>
    <mergeCell ref="AS27:AT27"/>
    <mergeCell ref="Y28:Z28"/>
    <mergeCell ref="S29:T29"/>
    <mergeCell ref="S28:T28"/>
    <mergeCell ref="AA29:AB29"/>
    <mergeCell ref="BE27:BF27"/>
    <mergeCell ref="AU27:AV27"/>
    <mergeCell ref="AY27:AZ27"/>
    <mergeCell ref="BA27:BB27"/>
    <mergeCell ref="AW27:AX27"/>
    <mergeCell ref="S26:T26"/>
    <mergeCell ref="U26:V26"/>
    <mergeCell ref="AQ26:AR26"/>
    <mergeCell ref="AS26:AT26"/>
    <mergeCell ref="BE26:BF26"/>
    <mergeCell ref="U24:V24"/>
    <mergeCell ref="S25:T25"/>
    <mergeCell ref="AK26:AL26"/>
    <mergeCell ref="AC26:AD26"/>
    <mergeCell ref="AE26:AF26"/>
    <mergeCell ref="U25:V25"/>
    <mergeCell ref="W25:X25"/>
    <mergeCell ref="AG26:AH26"/>
    <mergeCell ref="W26:X26"/>
    <mergeCell ref="Y23:Z23"/>
    <mergeCell ref="AC24:AH24"/>
    <mergeCell ref="AY24:AZ24"/>
    <mergeCell ref="BE23:BF23"/>
    <mergeCell ref="D24:H24"/>
    <mergeCell ref="I24:J24"/>
    <mergeCell ref="K24:L24"/>
    <mergeCell ref="M24:N24"/>
    <mergeCell ref="O24:P24"/>
    <mergeCell ref="AW23:AX23"/>
    <mergeCell ref="AA23:AB23"/>
    <mergeCell ref="AK23:AL23"/>
    <mergeCell ref="AM23:AN23"/>
    <mergeCell ref="AY23:AZ23"/>
    <mergeCell ref="AI23:AJ23"/>
    <mergeCell ref="AQ23:AR23"/>
    <mergeCell ref="K23:L23"/>
    <mergeCell ref="M23:N23"/>
    <mergeCell ref="O23:P23"/>
    <mergeCell ref="Q23:R23"/>
    <mergeCell ref="D29:H29"/>
    <mergeCell ref="O25:P25"/>
    <mergeCell ref="Q25:R25"/>
    <mergeCell ref="O28:P28"/>
    <mergeCell ref="Q29:R29"/>
    <mergeCell ref="Q24:R24"/>
    <mergeCell ref="S23:T23"/>
    <mergeCell ref="U23:V23"/>
    <mergeCell ref="W23:X23"/>
    <mergeCell ref="D28:H28"/>
    <mergeCell ref="I28:J28"/>
    <mergeCell ref="K28:L28"/>
    <mergeCell ref="M28:N28"/>
    <mergeCell ref="I25:J25"/>
    <mergeCell ref="K25:L25"/>
    <mergeCell ref="D26:H27"/>
    <mergeCell ref="I26:J26"/>
    <mergeCell ref="K26:L26"/>
    <mergeCell ref="M26:N26"/>
    <mergeCell ref="M25:N25"/>
    <mergeCell ref="I29:J29"/>
    <mergeCell ref="K29:L29"/>
    <mergeCell ref="M29:N29"/>
    <mergeCell ref="B8:C21"/>
    <mergeCell ref="O26:P26"/>
    <mergeCell ref="AE20:AF20"/>
    <mergeCell ref="S20:T20"/>
    <mergeCell ref="U20:V20"/>
    <mergeCell ref="O20:P20"/>
    <mergeCell ref="Q20:R20"/>
    <mergeCell ref="W20:X20"/>
    <mergeCell ref="U19:Z19"/>
    <mergeCell ref="AA19:AF19"/>
    <mergeCell ref="U17:V17"/>
    <mergeCell ref="AM19:AR19"/>
    <mergeCell ref="W17:X17"/>
    <mergeCell ref="Y17:Z17"/>
    <mergeCell ref="AC17:AD17"/>
    <mergeCell ref="AG18:AL18"/>
    <mergeCell ref="AG19:AL19"/>
    <mergeCell ref="AA18:AF18"/>
    <mergeCell ref="U18:Z18"/>
    <mergeCell ref="AE17:AF17"/>
    <mergeCell ref="D20:H20"/>
    <mergeCell ref="I20:J20"/>
    <mergeCell ref="K20:L20"/>
    <mergeCell ref="M20:N20"/>
    <mergeCell ref="I19:N19"/>
    <mergeCell ref="Q17:R17"/>
    <mergeCell ref="S17:T17"/>
    <mergeCell ref="M17:N17"/>
    <mergeCell ref="O17:P17"/>
    <mergeCell ref="D18:H19"/>
    <mergeCell ref="I18:N18"/>
    <mergeCell ref="O18:T18"/>
    <mergeCell ref="O19:T19"/>
    <mergeCell ref="BE14:BF14"/>
    <mergeCell ref="BC14:BD14"/>
    <mergeCell ref="AK14:AL14"/>
    <mergeCell ref="AM14:AN14"/>
    <mergeCell ref="AO14:AP14"/>
    <mergeCell ref="AQ14:AR14"/>
    <mergeCell ref="AS14:AT14"/>
    <mergeCell ref="AU14:AV14"/>
    <mergeCell ref="AG14:AH14"/>
    <mergeCell ref="BE15:BF15"/>
    <mergeCell ref="D16:H16"/>
    <mergeCell ref="I16:J16"/>
    <mergeCell ref="K16:L16"/>
    <mergeCell ref="M16:N16"/>
    <mergeCell ref="O16:P16"/>
    <mergeCell ref="Q16:R16"/>
    <mergeCell ref="AY14:AZ14"/>
    <mergeCell ref="BA14:BB14"/>
    <mergeCell ref="S16:T16"/>
    <mergeCell ref="U16:V16"/>
    <mergeCell ref="W16:X16"/>
    <mergeCell ref="AW14:AX14"/>
    <mergeCell ref="AI14:AJ14"/>
    <mergeCell ref="Y16:Z16"/>
    <mergeCell ref="AA16:AB16"/>
    <mergeCell ref="AC16:AD16"/>
    <mergeCell ref="AE16:AF16"/>
    <mergeCell ref="S15:T15"/>
    <mergeCell ref="BC13:BD13"/>
    <mergeCell ref="BE13:BF13"/>
    <mergeCell ref="AE13:AF13"/>
    <mergeCell ref="AG13:AH13"/>
    <mergeCell ref="AI13:AJ13"/>
    <mergeCell ref="AK13:AL13"/>
    <mergeCell ref="AY13:AZ13"/>
    <mergeCell ref="BA13:BB13"/>
    <mergeCell ref="AM13:AN13"/>
    <mergeCell ref="AO13:AP13"/>
    <mergeCell ref="O14:P14"/>
    <mergeCell ref="Q14:R14"/>
    <mergeCell ref="S14:T14"/>
    <mergeCell ref="Y14:Z14"/>
    <mergeCell ref="U14:V14"/>
    <mergeCell ref="W14:X14"/>
    <mergeCell ref="U13:V13"/>
    <mergeCell ref="AA14:AB14"/>
    <mergeCell ref="AC14:AD14"/>
    <mergeCell ref="AE14:AF14"/>
    <mergeCell ref="AA13:AB13"/>
    <mergeCell ref="AC13:AD13"/>
    <mergeCell ref="W13:X13"/>
    <mergeCell ref="Y13:Z13"/>
    <mergeCell ref="BE11:BF11"/>
    <mergeCell ref="AY11:AZ11"/>
    <mergeCell ref="BA11:BB11"/>
    <mergeCell ref="AU11:AV11"/>
    <mergeCell ref="AW11:AX11"/>
    <mergeCell ref="BC11:BD11"/>
    <mergeCell ref="O12:P12"/>
    <mergeCell ref="Q12:R12"/>
    <mergeCell ref="S12:T12"/>
    <mergeCell ref="AU13:AV13"/>
    <mergeCell ref="AW13:AX13"/>
    <mergeCell ref="AS13:AT13"/>
    <mergeCell ref="AQ13:AR13"/>
    <mergeCell ref="O13:P13"/>
    <mergeCell ref="Q13:R13"/>
    <mergeCell ref="S13:T13"/>
    <mergeCell ref="AM11:AN11"/>
    <mergeCell ref="AO11:AP11"/>
    <mergeCell ref="D13:H14"/>
    <mergeCell ref="I13:J13"/>
    <mergeCell ref="K13:L13"/>
    <mergeCell ref="M13:N13"/>
    <mergeCell ref="I14:J14"/>
    <mergeCell ref="K14:L14"/>
    <mergeCell ref="M14:N14"/>
    <mergeCell ref="M12:N12"/>
    <mergeCell ref="U12:V12"/>
    <mergeCell ref="W12:X12"/>
    <mergeCell ref="AA11:AB11"/>
    <mergeCell ref="AC11:AH11"/>
    <mergeCell ref="AI11:AJ11"/>
    <mergeCell ref="AK11:AL11"/>
    <mergeCell ref="W11:X11"/>
    <mergeCell ref="Y11:Z11"/>
    <mergeCell ref="BA10:BB10"/>
    <mergeCell ref="BC10:BD10"/>
    <mergeCell ref="AW10:AX10"/>
    <mergeCell ref="AY10:AZ10"/>
    <mergeCell ref="AQ11:AR11"/>
    <mergeCell ref="AS11:AT11"/>
    <mergeCell ref="BE10:BF10"/>
    <mergeCell ref="D11:H11"/>
    <mergeCell ref="I11:J11"/>
    <mergeCell ref="K11:L11"/>
    <mergeCell ref="M11:N11"/>
    <mergeCell ref="O11:P11"/>
    <mergeCell ref="Q11:R11"/>
    <mergeCell ref="U11:V11"/>
    <mergeCell ref="AS10:AT10"/>
    <mergeCell ref="AU10:AV10"/>
    <mergeCell ref="W10:X10"/>
    <mergeCell ref="AO10:AP10"/>
    <mergeCell ref="AQ10:AR10"/>
    <mergeCell ref="AC10:AD10"/>
    <mergeCell ref="AE10:AF10"/>
    <mergeCell ref="AG10:AH10"/>
    <mergeCell ref="AI10:AJ10"/>
    <mergeCell ref="AK10:AL10"/>
    <mergeCell ref="AM10:AN10"/>
    <mergeCell ref="D10:H10"/>
    <mergeCell ref="I10:J10"/>
    <mergeCell ref="K10:L10"/>
    <mergeCell ref="M10:N10"/>
    <mergeCell ref="O10:P10"/>
    <mergeCell ref="Q10:R10"/>
    <mergeCell ref="AQ9:AR9"/>
    <mergeCell ref="AS9:AT9"/>
    <mergeCell ref="AU9:AV9"/>
    <mergeCell ref="BA9:BB9"/>
    <mergeCell ref="BC9:BD9"/>
    <mergeCell ref="BE9:BF9"/>
    <mergeCell ref="BA8:BB8"/>
    <mergeCell ref="BC8:BD8"/>
    <mergeCell ref="AW8:AX8"/>
    <mergeCell ref="AY8:AZ8"/>
    <mergeCell ref="AC9:AD9"/>
    <mergeCell ref="AE9:AF9"/>
    <mergeCell ref="AG9:AH9"/>
    <mergeCell ref="AI9:AJ9"/>
    <mergeCell ref="AW9:AX9"/>
    <mergeCell ref="AY9:AZ9"/>
    <mergeCell ref="BE8:BF8"/>
    <mergeCell ref="I9:J9"/>
    <mergeCell ref="K9:L9"/>
    <mergeCell ref="M9:N9"/>
    <mergeCell ref="O9:P9"/>
    <mergeCell ref="Q9:R9"/>
    <mergeCell ref="S9:T9"/>
    <mergeCell ref="W9:X9"/>
    <mergeCell ref="AS8:AT8"/>
    <mergeCell ref="AU8:AV8"/>
    <mergeCell ref="AQ8:AR8"/>
    <mergeCell ref="AC8:AD8"/>
    <mergeCell ref="AE8:AF8"/>
    <mergeCell ref="AG8:AH8"/>
    <mergeCell ref="AI8:AJ8"/>
    <mergeCell ref="AK8:AL8"/>
    <mergeCell ref="AM8:AN8"/>
    <mergeCell ref="W8:X8"/>
    <mergeCell ref="Y8:Z8"/>
    <mergeCell ref="AA8:AB8"/>
    <mergeCell ref="Y9:Z9"/>
    <mergeCell ref="AA9:AB9"/>
    <mergeCell ref="AO8:AP8"/>
    <mergeCell ref="AK9:AL9"/>
    <mergeCell ref="AM9:AN9"/>
    <mergeCell ref="AO9:AP9"/>
    <mergeCell ref="K12:L12"/>
    <mergeCell ref="Y10:Z10"/>
    <mergeCell ref="AA10:AB10"/>
    <mergeCell ref="K17:L17"/>
    <mergeCell ref="U8:V8"/>
    <mergeCell ref="U9:V9"/>
    <mergeCell ref="S10:T10"/>
    <mergeCell ref="U10:V10"/>
    <mergeCell ref="M8:N8"/>
    <mergeCell ref="Q8:R8"/>
    <mergeCell ref="AE5:AJ6"/>
    <mergeCell ref="B5:E6"/>
    <mergeCell ref="G5:H5"/>
    <mergeCell ref="I5:J6"/>
    <mergeCell ref="S8:T8"/>
    <mergeCell ref="S11:T11"/>
    <mergeCell ref="O5:P6"/>
    <mergeCell ref="D8:H9"/>
    <mergeCell ref="I8:J8"/>
    <mergeCell ref="O8:P8"/>
    <mergeCell ref="AB5:AC6"/>
    <mergeCell ref="M5:N6"/>
    <mergeCell ref="R5:S5"/>
    <mergeCell ref="T5:U6"/>
    <mergeCell ref="D17:H17"/>
    <mergeCell ref="I17:J17"/>
    <mergeCell ref="K5:L6"/>
    <mergeCell ref="K8:L8"/>
    <mergeCell ref="D12:H12"/>
    <mergeCell ref="I12:J12"/>
    <mergeCell ref="B2:BF2"/>
    <mergeCell ref="G4:H4"/>
    <mergeCell ref="R4:S4"/>
    <mergeCell ref="B4:C4"/>
    <mergeCell ref="AK5:AL6"/>
    <mergeCell ref="G6:H6"/>
    <mergeCell ref="R6:S6"/>
    <mergeCell ref="V5:W6"/>
    <mergeCell ref="X5:Y6"/>
    <mergeCell ref="Z5:AA6"/>
    <mergeCell ref="D21:H21"/>
    <mergeCell ref="I21:L21"/>
    <mergeCell ref="M21:N21"/>
    <mergeCell ref="O21:P21"/>
    <mergeCell ref="Q21:R21"/>
    <mergeCell ref="S21:T21"/>
    <mergeCell ref="U21:X21"/>
    <mergeCell ref="Y21:Z21"/>
    <mergeCell ref="AA21:AB21"/>
    <mergeCell ref="AC21:AD21"/>
    <mergeCell ref="AE21:AF21"/>
    <mergeCell ref="AG21:AJ21"/>
    <mergeCell ref="AO21:AP21"/>
    <mergeCell ref="AQ21:AR21"/>
    <mergeCell ref="AO23:AP23"/>
    <mergeCell ref="AS24:AT24"/>
    <mergeCell ref="AU24:AV24"/>
    <mergeCell ref="BA21:BB21"/>
    <mergeCell ref="AS21:AV21"/>
    <mergeCell ref="AW21:AX21"/>
    <mergeCell ref="AY21:AZ21"/>
    <mergeCell ref="AW24:AX24"/>
    <mergeCell ref="B23:C33"/>
    <mergeCell ref="AC23:AD23"/>
    <mergeCell ref="AE23:AF23"/>
    <mergeCell ref="AG23:AH23"/>
    <mergeCell ref="Y24:Z24"/>
    <mergeCell ref="AA24:AB24"/>
    <mergeCell ref="AG28:AH28"/>
    <mergeCell ref="AC30:AD30"/>
    <mergeCell ref="AE30:AF30"/>
    <mergeCell ref="D31:H32"/>
    <mergeCell ref="BA24:BB24"/>
    <mergeCell ref="BC24:BD24"/>
    <mergeCell ref="BE24:BF24"/>
    <mergeCell ref="D25:H25"/>
    <mergeCell ref="AK24:AL24"/>
    <mergeCell ref="AM24:AN24"/>
    <mergeCell ref="AO24:AP24"/>
    <mergeCell ref="AQ24:AR24"/>
    <mergeCell ref="W24:X24"/>
    <mergeCell ref="S24:T24"/>
    <mergeCell ref="AI28:AJ28"/>
    <mergeCell ref="AK28:AL28"/>
    <mergeCell ref="AM28:AN28"/>
    <mergeCell ref="AO28:AP28"/>
    <mergeCell ref="U27:V27"/>
    <mergeCell ref="Y27:Z27"/>
    <mergeCell ref="AA27:AB27"/>
    <mergeCell ref="AO27:AP27"/>
    <mergeCell ref="AG27:AH27"/>
    <mergeCell ref="AM27:AN27"/>
    <mergeCell ref="AQ28:AR28"/>
    <mergeCell ref="AS28:AT28"/>
    <mergeCell ref="AU28:AV28"/>
    <mergeCell ref="AW28:AX28"/>
    <mergeCell ref="AY28:AZ28"/>
    <mergeCell ref="BA28:BB28"/>
    <mergeCell ref="BC28:BD28"/>
    <mergeCell ref="BE28:BF28"/>
    <mergeCell ref="D30:H30"/>
    <mergeCell ref="I30:J30"/>
    <mergeCell ref="K30:L30"/>
    <mergeCell ref="M30:N30"/>
    <mergeCell ref="O30:P30"/>
    <mergeCell ref="Q30:R30"/>
    <mergeCell ref="S30:T30"/>
    <mergeCell ref="U30:V30"/>
    <mergeCell ref="U32:Z32"/>
    <mergeCell ref="AA32:AF32"/>
    <mergeCell ref="O31:T31"/>
    <mergeCell ref="U31:Z31"/>
    <mergeCell ref="AA31:AF31"/>
    <mergeCell ref="I31:N31"/>
    <mergeCell ref="I33:J33"/>
    <mergeCell ref="K33:L33"/>
    <mergeCell ref="M33:N33"/>
    <mergeCell ref="O33:P33"/>
    <mergeCell ref="Q33:R33"/>
    <mergeCell ref="I32:N32"/>
    <mergeCell ref="O32:T32"/>
    <mergeCell ref="AU33:AV33"/>
    <mergeCell ref="AW33:AX33"/>
    <mergeCell ref="AY33:AZ33"/>
    <mergeCell ref="BA33:BB33"/>
    <mergeCell ref="B35:C36"/>
    <mergeCell ref="Y33:AD33"/>
    <mergeCell ref="AE33:AF33"/>
    <mergeCell ref="AG33:AH33"/>
    <mergeCell ref="AI33:AJ33"/>
    <mergeCell ref="D33:H33"/>
  </mergeCells>
  <printOptions/>
  <pageMargins left="0.5905511811023623" right="0.1968503937007874" top="0.7874015748031497" bottom="0.3937007874015748" header="0.5118110236220472" footer="0.5118110236220472"/>
  <pageSetup horizontalDpi="600" verticalDpi="600" orientation="portrait" paperSize="9" scale="95" r:id="rId1"/>
  <rowBreaks count="1" manualBreakCount="1">
    <brk id="41" max="255" man="1"/>
  </rowBreaks>
</worksheet>
</file>

<file path=xl/worksheets/sheet10.xml><?xml version="1.0" encoding="utf-8"?>
<worksheet xmlns="http://schemas.openxmlformats.org/spreadsheetml/2006/main" xmlns:r="http://schemas.openxmlformats.org/officeDocument/2006/relationships">
  <sheetPr>
    <tabColor theme="8" tint="0.39998000860214233"/>
  </sheetPr>
  <dimension ref="A1:AD37"/>
  <sheetViews>
    <sheetView zoomScalePageLayoutView="0" workbookViewId="0" topLeftCell="A13">
      <selection activeCell="G21" sqref="G21:N21"/>
    </sheetView>
  </sheetViews>
  <sheetFormatPr defaultColWidth="9.00390625" defaultRowHeight="13.5"/>
  <cols>
    <col min="1" max="1" width="16.375" style="0" customWidth="1"/>
    <col min="2" max="2" width="4.75390625" style="0" customWidth="1"/>
    <col min="3" max="3" width="5.875" style="0" customWidth="1"/>
    <col min="4" max="4" width="3.875" style="0" customWidth="1"/>
    <col min="5" max="5" width="7.25390625" style="0" customWidth="1"/>
    <col min="6" max="8" width="3.625" style="0" customWidth="1"/>
    <col min="9" max="9" width="6.375" style="0" customWidth="1"/>
    <col min="11" max="11" width="5.125" style="0" customWidth="1"/>
    <col min="12" max="12" width="6.25390625" style="0" customWidth="1"/>
    <col min="13" max="13" width="5.00390625" style="0" customWidth="1"/>
    <col min="14" max="14" width="8.625" style="0" customWidth="1"/>
  </cols>
  <sheetData>
    <row r="1" spans="1:30" ht="13.5">
      <c r="A1" t="s">
        <v>700</v>
      </c>
      <c r="O1" s="129"/>
      <c r="P1" s="129"/>
      <c r="Q1" s="129"/>
      <c r="R1" s="129"/>
      <c r="S1" s="129"/>
      <c r="T1" s="129"/>
      <c r="U1" s="129"/>
      <c r="V1" s="129"/>
      <c r="W1" s="129"/>
      <c r="X1" s="129"/>
      <c r="Y1" s="129"/>
      <c r="Z1" s="129"/>
      <c r="AA1" s="129"/>
      <c r="AB1" s="129"/>
      <c r="AC1" s="129"/>
      <c r="AD1" s="129"/>
    </row>
    <row r="2" spans="4:30" ht="27.75" customHeight="1">
      <c r="D2" s="847" t="s">
        <v>493</v>
      </c>
      <c r="E2" s="847"/>
      <c r="F2" s="847"/>
      <c r="G2" s="847"/>
      <c r="H2" s="847"/>
      <c r="I2" s="847"/>
      <c r="O2" s="129"/>
      <c r="P2" s="129"/>
      <c r="Q2" s="129"/>
      <c r="R2" s="129"/>
      <c r="S2" s="129"/>
      <c r="T2" s="129"/>
      <c r="U2" s="129"/>
      <c r="V2" s="129"/>
      <c r="W2" s="129"/>
      <c r="X2" s="129"/>
      <c r="Y2" s="129"/>
      <c r="Z2" s="129"/>
      <c r="AA2" s="129"/>
      <c r="AB2" s="129"/>
      <c r="AC2" s="129"/>
      <c r="AD2" s="129"/>
    </row>
    <row r="3" spans="4:30" ht="27.75" customHeight="1">
      <c r="D3" s="157"/>
      <c r="E3" s="157"/>
      <c r="F3" s="157"/>
      <c r="G3" s="157"/>
      <c r="H3" s="157"/>
      <c r="I3" s="157"/>
      <c r="K3" s="848" t="s">
        <v>35</v>
      </c>
      <c r="L3" s="848"/>
      <c r="M3" s="848"/>
      <c r="N3" s="848"/>
      <c r="O3" s="129"/>
      <c r="P3" s="129"/>
      <c r="Q3" s="129"/>
      <c r="R3" s="129"/>
      <c r="S3" s="129"/>
      <c r="T3" s="129"/>
      <c r="U3" s="129"/>
      <c r="V3" s="129"/>
      <c r="W3" s="129"/>
      <c r="X3" s="129"/>
      <c r="Y3" s="129"/>
      <c r="Z3" s="129"/>
      <c r="AA3" s="129"/>
      <c r="AB3" s="129"/>
      <c r="AC3" s="129"/>
      <c r="AD3" s="129"/>
    </row>
    <row r="4" spans="1:30" ht="27.75" customHeight="1">
      <c r="A4" t="s">
        <v>494</v>
      </c>
      <c r="D4" s="157"/>
      <c r="E4" s="157"/>
      <c r="F4" s="157"/>
      <c r="G4" s="157"/>
      <c r="H4" s="157"/>
      <c r="I4" s="157"/>
      <c r="O4" s="129"/>
      <c r="P4" s="129"/>
      <c r="Q4" s="129"/>
      <c r="R4" s="129"/>
      <c r="S4" s="129"/>
      <c r="T4" s="129"/>
      <c r="U4" s="129"/>
      <c r="V4" s="129"/>
      <c r="W4" s="129"/>
      <c r="X4" s="129"/>
      <c r="Y4" s="129"/>
      <c r="Z4" s="129"/>
      <c r="AA4" s="129"/>
      <c r="AB4" s="129"/>
      <c r="AC4" s="129"/>
      <c r="AD4" s="129"/>
    </row>
    <row r="5" spans="5:30" s="158" customFormat="1" ht="18.75" customHeight="1">
      <c r="E5" s="853" t="s">
        <v>495</v>
      </c>
      <c r="F5" s="853"/>
      <c r="G5" s="853"/>
      <c r="H5" s="846"/>
      <c r="I5" s="846"/>
      <c r="J5" s="846"/>
      <c r="K5" s="846"/>
      <c r="L5" s="846"/>
      <c r="M5" s="846"/>
      <c r="N5" s="846"/>
      <c r="O5" s="167"/>
      <c r="P5" s="167"/>
      <c r="Q5" s="167"/>
      <c r="R5" s="167"/>
      <c r="S5" s="167"/>
      <c r="T5" s="167"/>
      <c r="U5" s="167"/>
      <c r="V5" s="167"/>
      <c r="W5" s="167"/>
      <c r="X5" s="167"/>
      <c r="Y5" s="167"/>
      <c r="Z5" s="167"/>
      <c r="AA5" s="167"/>
      <c r="AB5" s="167"/>
      <c r="AC5" s="167"/>
      <c r="AD5" s="167"/>
    </row>
    <row r="6" spans="5:30" s="158" customFormat="1" ht="18.75" customHeight="1">
      <c r="E6" s="853" t="s">
        <v>496</v>
      </c>
      <c r="F6" s="853"/>
      <c r="G6" s="853"/>
      <c r="H6" s="846"/>
      <c r="I6" s="846"/>
      <c r="J6" s="846"/>
      <c r="K6" s="846"/>
      <c r="L6" s="846"/>
      <c r="M6" s="846"/>
      <c r="N6" s="846"/>
      <c r="O6" s="167"/>
      <c r="P6" s="167"/>
      <c r="Q6" s="167"/>
      <c r="R6" s="167"/>
      <c r="S6" s="167"/>
      <c r="T6" s="167"/>
      <c r="U6" s="167"/>
      <c r="V6" s="167"/>
      <c r="W6" s="167"/>
      <c r="X6" s="167"/>
      <c r="Y6" s="167"/>
      <c r="Z6" s="167"/>
      <c r="AA6" s="167"/>
      <c r="AB6" s="167"/>
      <c r="AC6" s="167"/>
      <c r="AD6" s="167"/>
    </row>
    <row r="7" spans="5:30" s="158" customFormat="1" ht="18.75" customHeight="1">
      <c r="E7" s="853" t="s">
        <v>1</v>
      </c>
      <c r="F7" s="853"/>
      <c r="G7" s="853"/>
      <c r="H7" s="846"/>
      <c r="I7" s="846"/>
      <c r="J7" s="846"/>
      <c r="K7" s="846"/>
      <c r="L7" s="846"/>
      <c r="M7" s="846"/>
      <c r="N7" s="846"/>
      <c r="O7" s="167"/>
      <c r="P7" s="167"/>
      <c r="Q7" s="167"/>
      <c r="R7" s="167"/>
      <c r="S7" s="167"/>
      <c r="T7" s="167"/>
      <c r="U7" s="167"/>
      <c r="V7" s="167"/>
      <c r="W7" s="167"/>
      <c r="X7" s="167"/>
      <c r="Y7" s="167"/>
      <c r="Z7" s="167"/>
      <c r="AA7" s="167"/>
      <c r="AB7" s="167"/>
      <c r="AC7" s="167"/>
      <c r="AD7" s="167"/>
    </row>
    <row r="8" spans="5:30" s="158" customFormat="1" ht="18.75" customHeight="1">
      <c r="E8" s="853" t="s">
        <v>497</v>
      </c>
      <c r="F8" s="853"/>
      <c r="G8" s="853"/>
      <c r="H8" s="846"/>
      <c r="I8" s="846"/>
      <c r="J8" s="846"/>
      <c r="K8" s="846"/>
      <c r="L8" s="846"/>
      <c r="M8" s="846"/>
      <c r="N8" s="274" t="s">
        <v>38</v>
      </c>
      <c r="O8" s="167"/>
      <c r="P8" s="167"/>
      <c r="Q8" s="167"/>
      <c r="R8" s="167"/>
      <c r="S8" s="167"/>
      <c r="T8" s="167"/>
      <c r="U8" s="167"/>
      <c r="V8" s="167"/>
      <c r="W8" s="167"/>
      <c r="X8" s="167"/>
      <c r="Y8" s="167"/>
      <c r="Z8" s="167"/>
      <c r="AA8" s="167"/>
      <c r="AB8" s="167"/>
      <c r="AC8" s="167"/>
      <c r="AD8" s="167"/>
    </row>
    <row r="9" spans="15:30" s="158" customFormat="1" ht="18.75" customHeight="1">
      <c r="O9" s="167"/>
      <c r="P9" s="167"/>
      <c r="Q9" s="167"/>
      <c r="R9" s="167"/>
      <c r="S9" s="167"/>
      <c r="T9" s="167"/>
      <c r="U9" s="167"/>
      <c r="V9" s="167"/>
      <c r="W9" s="167"/>
      <c r="X9" s="167"/>
      <c r="Y9" s="167"/>
      <c r="Z9" s="167"/>
      <c r="AA9" s="167"/>
      <c r="AB9" s="167"/>
      <c r="AC9" s="167"/>
      <c r="AD9" s="167"/>
    </row>
    <row r="10" spans="1:30" s="158" customFormat="1" ht="24.75" customHeight="1">
      <c r="A10" s="846" t="s">
        <v>563</v>
      </c>
      <c r="B10" s="846"/>
      <c r="C10" s="846"/>
      <c r="D10" s="846"/>
      <c r="E10" s="846"/>
      <c r="F10" s="846"/>
      <c r="G10" s="846"/>
      <c r="H10" s="846"/>
      <c r="I10" s="846"/>
      <c r="J10" s="846"/>
      <c r="K10" s="846"/>
      <c r="L10" s="846"/>
      <c r="M10" s="846"/>
      <c r="N10" s="846"/>
      <c r="O10" s="167"/>
      <c r="P10" s="167"/>
      <c r="Q10" s="167"/>
      <c r="R10" s="167"/>
      <c r="S10" s="167"/>
      <c r="T10" s="167"/>
      <c r="U10" s="167"/>
      <c r="V10" s="167"/>
      <c r="W10" s="167"/>
      <c r="X10" s="167"/>
      <c r="Y10" s="167"/>
      <c r="Z10" s="167"/>
      <c r="AA10" s="167"/>
      <c r="AB10" s="167"/>
      <c r="AC10" s="167"/>
      <c r="AD10" s="167"/>
    </row>
    <row r="11" spans="1:30" s="158" customFormat="1" ht="24.75" customHeight="1">
      <c r="A11" s="846" t="s">
        <v>564</v>
      </c>
      <c r="B11" s="846"/>
      <c r="C11" s="846"/>
      <c r="D11" s="846"/>
      <c r="E11" s="846"/>
      <c r="F11" s="846"/>
      <c r="G11" s="846"/>
      <c r="H11" s="846"/>
      <c r="I11" s="846"/>
      <c r="J11" s="846"/>
      <c r="K11" s="846"/>
      <c r="L11" s="846"/>
      <c r="M11" s="846"/>
      <c r="N11" s="846"/>
      <c r="O11" s="167"/>
      <c r="P11" s="167"/>
      <c r="Q11" s="167"/>
      <c r="R11" s="167"/>
      <c r="S11" s="167"/>
      <c r="T11" s="167"/>
      <c r="U11" s="167"/>
      <c r="V11" s="167"/>
      <c r="W11" s="167"/>
      <c r="X11" s="167"/>
      <c r="Y11" s="167"/>
      <c r="Z11" s="167"/>
      <c r="AA11" s="167"/>
      <c r="AB11" s="167"/>
      <c r="AC11" s="167"/>
      <c r="AD11" s="167"/>
    </row>
    <row r="12" spans="15:30" s="158" customFormat="1" ht="24.75" customHeight="1">
      <c r="O12" s="167"/>
      <c r="P12" s="167"/>
      <c r="Q12" s="167"/>
      <c r="R12" s="167"/>
      <c r="S12" s="167"/>
      <c r="T12" s="167"/>
      <c r="U12" s="167"/>
      <c r="V12" s="167"/>
      <c r="W12" s="167"/>
      <c r="X12" s="167"/>
      <c r="Y12" s="167"/>
      <c r="Z12" s="167"/>
      <c r="AA12" s="167"/>
      <c r="AB12" s="167"/>
      <c r="AC12" s="167"/>
      <c r="AD12" s="167"/>
    </row>
    <row r="13" spans="1:30" s="158" customFormat="1" ht="24.75" customHeight="1">
      <c r="A13" s="849" t="s">
        <v>498</v>
      </c>
      <c r="B13" s="850"/>
      <c r="C13" s="851"/>
      <c r="D13" s="851" t="s">
        <v>499</v>
      </c>
      <c r="E13" s="851"/>
      <c r="F13" s="851"/>
      <c r="G13" s="851"/>
      <c r="H13" s="851"/>
      <c r="I13" s="851"/>
      <c r="J13" s="851"/>
      <c r="K13" s="851"/>
      <c r="L13" s="851"/>
      <c r="M13" s="851"/>
      <c r="N13" s="852"/>
      <c r="O13" s="167"/>
      <c r="P13" s="167"/>
      <c r="Q13" s="167"/>
      <c r="R13" s="167"/>
      <c r="S13" s="167"/>
      <c r="T13" s="167"/>
      <c r="U13" s="167"/>
      <c r="V13" s="167"/>
      <c r="W13" s="167"/>
      <c r="X13" s="167"/>
      <c r="Y13" s="167"/>
      <c r="Z13" s="167"/>
      <c r="AA13" s="167"/>
      <c r="AB13" s="167"/>
      <c r="AC13" s="167"/>
      <c r="AD13" s="167"/>
    </row>
    <row r="14" spans="1:30" s="158" customFormat="1" ht="24.75" customHeight="1">
      <c r="A14" s="838" t="s">
        <v>500</v>
      </c>
      <c r="B14" s="812"/>
      <c r="C14" s="813"/>
      <c r="D14" s="813"/>
      <c r="E14" s="813"/>
      <c r="F14" s="813"/>
      <c r="G14" s="813"/>
      <c r="H14" s="813"/>
      <c r="I14" s="813"/>
      <c r="J14" s="813"/>
      <c r="K14" s="813"/>
      <c r="L14" s="813"/>
      <c r="M14" s="813"/>
      <c r="N14" s="814"/>
      <c r="O14" s="167"/>
      <c r="P14" s="167"/>
      <c r="Q14" s="167"/>
      <c r="R14" s="167"/>
      <c r="S14" s="167"/>
      <c r="T14" s="167"/>
      <c r="U14" s="167"/>
      <c r="V14" s="167"/>
      <c r="W14" s="167"/>
      <c r="X14" s="167"/>
      <c r="Y14" s="167"/>
      <c r="Z14" s="167"/>
      <c r="AA14" s="167"/>
      <c r="AB14" s="167"/>
      <c r="AC14" s="167"/>
      <c r="AD14" s="167"/>
    </row>
    <row r="15" spans="1:30" s="158" customFormat="1" ht="24.75" customHeight="1">
      <c r="A15" s="845" t="s">
        <v>518</v>
      </c>
      <c r="B15" s="811"/>
      <c r="C15" s="812"/>
      <c r="D15" s="813"/>
      <c r="E15" s="813"/>
      <c r="F15" s="813"/>
      <c r="G15" s="813"/>
      <c r="H15" s="813"/>
      <c r="I15" s="813"/>
      <c r="J15" s="813"/>
      <c r="K15" s="813"/>
      <c r="L15" s="813"/>
      <c r="M15" s="813"/>
      <c r="N15" s="814"/>
      <c r="O15" s="167"/>
      <c r="P15" s="167"/>
      <c r="Q15" s="167"/>
      <c r="R15" s="167"/>
      <c r="S15" s="167"/>
      <c r="T15" s="167"/>
      <c r="U15" s="167"/>
      <c r="V15" s="167"/>
      <c r="W15" s="167"/>
      <c r="X15" s="167"/>
      <c r="Y15" s="167"/>
      <c r="Z15" s="167"/>
      <c r="AA15" s="167"/>
      <c r="AB15" s="167"/>
      <c r="AC15" s="167"/>
      <c r="AD15" s="167"/>
    </row>
    <row r="16" spans="1:30" s="158" customFormat="1" ht="24.75" customHeight="1">
      <c r="A16" s="162" t="s">
        <v>178</v>
      </c>
      <c r="B16" s="810"/>
      <c r="C16" s="811"/>
      <c r="D16" s="811"/>
      <c r="E16" s="811"/>
      <c r="F16" s="811"/>
      <c r="G16" s="811"/>
      <c r="H16" s="813" t="s">
        <v>382</v>
      </c>
      <c r="I16" s="813"/>
      <c r="J16" s="813"/>
      <c r="K16" s="813"/>
      <c r="L16" s="813"/>
      <c r="M16" s="813"/>
      <c r="N16" s="814"/>
      <c r="O16" s="167"/>
      <c r="P16" s="167"/>
      <c r="Q16" s="167"/>
      <c r="R16" s="167"/>
      <c r="S16" s="167"/>
      <c r="T16" s="167"/>
      <c r="U16" s="167"/>
      <c r="V16" s="167"/>
      <c r="W16" s="167"/>
      <c r="X16" s="167"/>
      <c r="Y16" s="167"/>
      <c r="Z16" s="167"/>
      <c r="AA16" s="167"/>
      <c r="AB16" s="167"/>
      <c r="AC16" s="167"/>
      <c r="AD16" s="167"/>
    </row>
    <row r="17" spans="1:30" s="158" customFormat="1" ht="24.75" customHeight="1">
      <c r="A17" s="838" t="s">
        <v>501</v>
      </c>
      <c r="B17" s="812"/>
      <c r="C17" s="813"/>
      <c r="D17" s="810"/>
      <c r="E17" s="811"/>
      <c r="F17" s="811"/>
      <c r="G17" s="811"/>
      <c r="H17" s="811"/>
      <c r="I17" s="159" t="s">
        <v>502</v>
      </c>
      <c r="J17" s="160"/>
      <c r="K17" s="160"/>
      <c r="L17" s="160"/>
      <c r="M17" s="160"/>
      <c r="N17" s="161"/>
      <c r="O17" s="167"/>
      <c r="P17" s="167"/>
      <c r="Q17" s="167"/>
      <c r="R17" s="167"/>
      <c r="S17" s="167"/>
      <c r="T17" s="167"/>
      <c r="U17" s="167"/>
      <c r="V17" s="167"/>
      <c r="W17" s="167"/>
      <c r="X17" s="167"/>
      <c r="Y17" s="167"/>
      <c r="Z17" s="167"/>
      <c r="AA17" s="167"/>
      <c r="AB17" s="167"/>
      <c r="AC17" s="167"/>
      <c r="AD17" s="167"/>
    </row>
    <row r="18" spans="1:30" s="158" customFormat="1" ht="24.75" customHeight="1">
      <c r="A18" s="838" t="s">
        <v>503</v>
      </c>
      <c r="B18" s="812"/>
      <c r="C18" s="813"/>
      <c r="D18" s="164"/>
      <c r="E18" s="163" t="s">
        <v>504</v>
      </c>
      <c r="F18" s="163"/>
      <c r="G18" s="811"/>
      <c r="H18" s="811"/>
      <c r="I18" s="811"/>
      <c r="J18" s="811"/>
      <c r="K18" s="811"/>
      <c r="L18" s="811"/>
      <c r="M18" s="811"/>
      <c r="N18" s="840"/>
      <c r="O18" s="167"/>
      <c r="P18" s="167"/>
      <c r="Q18" s="167"/>
      <c r="R18" s="167"/>
      <c r="S18" s="167"/>
      <c r="T18" s="167"/>
      <c r="U18" s="167"/>
      <c r="V18" s="167"/>
      <c r="W18" s="167"/>
      <c r="X18" s="167"/>
      <c r="Y18" s="167"/>
      <c r="Z18" s="167"/>
      <c r="AA18" s="167"/>
      <c r="AB18" s="167"/>
      <c r="AC18" s="167"/>
      <c r="AD18" s="167"/>
    </row>
    <row r="19" spans="1:30" s="158" customFormat="1" ht="24.75" customHeight="1">
      <c r="A19" s="838"/>
      <c r="B19" s="812"/>
      <c r="C19" s="813"/>
      <c r="D19" s="164"/>
      <c r="E19" s="810" t="s">
        <v>505</v>
      </c>
      <c r="F19" s="811"/>
      <c r="G19" s="811" t="s">
        <v>506</v>
      </c>
      <c r="H19" s="811"/>
      <c r="I19" s="811"/>
      <c r="J19" s="811"/>
      <c r="K19" s="811"/>
      <c r="L19" s="811"/>
      <c r="M19" s="811"/>
      <c r="N19" s="840"/>
      <c r="O19" s="167"/>
      <c r="P19" s="167"/>
      <c r="Q19" s="167"/>
      <c r="R19" s="167"/>
      <c r="S19" s="167"/>
      <c r="T19" s="167"/>
      <c r="U19" s="167"/>
      <c r="V19" s="167"/>
      <c r="W19" s="167"/>
      <c r="X19" s="167"/>
      <c r="Y19" s="167"/>
      <c r="Z19" s="167"/>
      <c r="AA19" s="167"/>
      <c r="AB19" s="167"/>
      <c r="AC19" s="167"/>
      <c r="AD19" s="167"/>
    </row>
    <row r="20" spans="1:30" s="158" customFormat="1" ht="36.75" customHeight="1">
      <c r="A20" s="841" t="s">
        <v>507</v>
      </c>
      <c r="B20" s="842"/>
      <c r="C20" s="813"/>
      <c r="D20" s="164"/>
      <c r="E20" s="810" t="s">
        <v>508</v>
      </c>
      <c r="F20" s="811"/>
      <c r="G20" s="843" t="s">
        <v>851</v>
      </c>
      <c r="H20" s="843"/>
      <c r="I20" s="843"/>
      <c r="J20" s="843"/>
      <c r="K20" s="843"/>
      <c r="L20" s="843"/>
      <c r="M20" s="843"/>
      <c r="N20" s="844"/>
      <c r="O20" s="167"/>
      <c r="P20" s="167"/>
      <c r="Q20" s="167"/>
      <c r="R20" s="167"/>
      <c r="S20" s="167"/>
      <c r="T20" s="167"/>
      <c r="U20" s="167"/>
      <c r="V20" s="167"/>
      <c r="W20" s="167"/>
      <c r="X20" s="167"/>
      <c r="Y20" s="167"/>
      <c r="Z20" s="167"/>
      <c r="AA20" s="167"/>
      <c r="AB20" s="167"/>
      <c r="AC20" s="167"/>
      <c r="AD20" s="167"/>
    </row>
    <row r="21" spans="1:30" s="158" customFormat="1" ht="24.75" customHeight="1">
      <c r="A21" s="838"/>
      <c r="B21" s="812"/>
      <c r="C21" s="813"/>
      <c r="D21" s="164"/>
      <c r="E21" s="163" t="s">
        <v>509</v>
      </c>
      <c r="F21" s="163"/>
      <c r="G21" s="811"/>
      <c r="H21" s="811"/>
      <c r="I21" s="811"/>
      <c r="J21" s="811"/>
      <c r="K21" s="811"/>
      <c r="L21" s="811"/>
      <c r="M21" s="811"/>
      <c r="N21" s="840"/>
      <c r="O21" s="167"/>
      <c r="P21" s="167"/>
      <c r="Q21" s="167"/>
      <c r="R21" s="167"/>
      <c r="S21" s="167"/>
      <c r="T21" s="167"/>
      <c r="U21" s="167"/>
      <c r="V21" s="167"/>
      <c r="W21" s="167"/>
      <c r="X21" s="167"/>
      <c r="Y21" s="167"/>
      <c r="Z21" s="167"/>
      <c r="AA21" s="167"/>
      <c r="AB21" s="167"/>
      <c r="AC21" s="167"/>
      <c r="AD21" s="167"/>
    </row>
    <row r="22" spans="1:30" s="158" customFormat="1" ht="24.75" customHeight="1">
      <c r="A22" s="838" t="s">
        <v>510</v>
      </c>
      <c r="B22" s="812"/>
      <c r="C22" s="813"/>
      <c r="D22" s="826" t="s">
        <v>468</v>
      </c>
      <c r="E22" s="826"/>
      <c r="F22" s="826"/>
      <c r="G22" s="826" t="s">
        <v>469</v>
      </c>
      <c r="H22" s="826"/>
      <c r="I22" s="826"/>
      <c r="J22" s="826" t="s">
        <v>138</v>
      </c>
      <c r="K22" s="826"/>
      <c r="L22" s="807" t="s">
        <v>470</v>
      </c>
      <c r="M22" s="833"/>
      <c r="N22" s="839"/>
      <c r="O22" s="167"/>
      <c r="P22" s="167"/>
      <c r="Q22" s="167"/>
      <c r="R22" s="167"/>
      <c r="S22" s="167"/>
      <c r="T22" s="167"/>
      <c r="U22" s="167"/>
      <c r="V22" s="167"/>
      <c r="W22" s="167"/>
      <c r="X22" s="167"/>
      <c r="Y22" s="167"/>
      <c r="Z22" s="167"/>
      <c r="AA22" s="167"/>
      <c r="AB22" s="167"/>
      <c r="AC22" s="167"/>
      <c r="AD22" s="167"/>
    </row>
    <row r="23" spans="1:30" s="158" customFormat="1" ht="24.75" customHeight="1">
      <c r="A23" s="838"/>
      <c r="B23" s="812"/>
      <c r="C23" s="813"/>
      <c r="D23" s="813"/>
      <c r="E23" s="813"/>
      <c r="F23" s="813"/>
      <c r="G23" s="813"/>
      <c r="H23" s="813"/>
      <c r="I23" s="813"/>
      <c r="J23" s="813"/>
      <c r="K23" s="813"/>
      <c r="L23" s="810"/>
      <c r="M23" s="811"/>
      <c r="N23" s="840"/>
      <c r="O23" s="167"/>
      <c r="P23" s="167"/>
      <c r="Q23" s="167"/>
      <c r="R23" s="167"/>
      <c r="S23" s="167"/>
      <c r="T23" s="167"/>
      <c r="U23" s="167"/>
      <c r="V23" s="167"/>
      <c r="W23" s="167"/>
      <c r="X23" s="167"/>
      <c r="Y23" s="167"/>
      <c r="Z23" s="167"/>
      <c r="AA23" s="167"/>
      <c r="AB23" s="167"/>
      <c r="AC23" s="167"/>
      <c r="AD23" s="167"/>
    </row>
    <row r="24" spans="1:30" s="158" customFormat="1" ht="21.75" customHeight="1">
      <c r="A24" s="823" t="s">
        <v>511</v>
      </c>
      <c r="B24" s="826" t="s">
        <v>519</v>
      </c>
      <c r="C24" s="827" t="s">
        <v>512</v>
      </c>
      <c r="D24" s="828"/>
      <c r="E24" s="829"/>
      <c r="F24" s="807" t="s">
        <v>513</v>
      </c>
      <c r="G24" s="833"/>
      <c r="H24" s="833"/>
      <c r="I24" s="833"/>
      <c r="J24" s="833"/>
      <c r="K24" s="834"/>
      <c r="L24" s="835" t="s">
        <v>514</v>
      </c>
      <c r="M24" s="826" t="s">
        <v>515</v>
      </c>
      <c r="N24" s="837"/>
      <c r="O24" s="167"/>
      <c r="P24" s="167"/>
      <c r="Q24" s="167"/>
      <c r="R24" s="167"/>
      <c r="S24" s="167"/>
      <c r="T24" s="167"/>
      <c r="U24" s="167"/>
      <c r="V24" s="167"/>
      <c r="W24" s="167"/>
      <c r="X24" s="167"/>
      <c r="Y24" s="167"/>
      <c r="Z24" s="167"/>
      <c r="AA24" s="167"/>
      <c r="AB24" s="167"/>
      <c r="AC24" s="167"/>
      <c r="AD24" s="167"/>
    </row>
    <row r="25" spans="1:30" s="158" customFormat="1" ht="20.25" customHeight="1">
      <c r="A25" s="824"/>
      <c r="B25" s="826"/>
      <c r="C25" s="830"/>
      <c r="D25" s="831"/>
      <c r="E25" s="832"/>
      <c r="F25" s="807" t="s">
        <v>516</v>
      </c>
      <c r="G25" s="833"/>
      <c r="H25" s="833"/>
      <c r="I25" s="834"/>
      <c r="J25" s="807" t="s">
        <v>517</v>
      </c>
      <c r="K25" s="834"/>
      <c r="L25" s="836"/>
      <c r="M25" s="826"/>
      <c r="N25" s="837"/>
      <c r="O25" s="167"/>
      <c r="P25" s="167"/>
      <c r="Q25" s="167"/>
      <c r="R25" s="167"/>
      <c r="S25" s="167"/>
      <c r="T25" s="167"/>
      <c r="U25" s="167"/>
      <c r="V25" s="167"/>
      <c r="W25" s="167"/>
      <c r="X25" s="167"/>
      <c r="Y25" s="167"/>
      <c r="Z25" s="167"/>
      <c r="AA25" s="167"/>
      <c r="AB25" s="167"/>
      <c r="AC25" s="167"/>
      <c r="AD25" s="167"/>
    </row>
    <row r="26" spans="1:30" s="158" customFormat="1" ht="24.75" customHeight="1">
      <c r="A26" s="824"/>
      <c r="B26" s="164">
        <v>1</v>
      </c>
      <c r="C26" s="807"/>
      <c r="D26" s="808"/>
      <c r="E26" s="809"/>
      <c r="F26" s="810"/>
      <c r="G26" s="811"/>
      <c r="H26" s="811"/>
      <c r="I26" s="812"/>
      <c r="J26" s="810"/>
      <c r="K26" s="812"/>
      <c r="L26" s="160"/>
      <c r="M26" s="813"/>
      <c r="N26" s="814"/>
      <c r="O26" s="167"/>
      <c r="P26" s="167"/>
      <c r="Q26" s="167"/>
      <c r="R26" s="167"/>
      <c r="S26" s="167"/>
      <c r="T26" s="167"/>
      <c r="U26" s="167"/>
      <c r="V26" s="167"/>
      <c r="W26" s="167"/>
      <c r="X26" s="167"/>
      <c r="Y26" s="167"/>
      <c r="Z26" s="167"/>
      <c r="AA26" s="167"/>
      <c r="AB26" s="167"/>
      <c r="AC26" s="167"/>
      <c r="AD26" s="167"/>
    </row>
    <row r="27" spans="1:30" s="158" customFormat="1" ht="24.75" customHeight="1">
      <c r="A27" s="824"/>
      <c r="B27" s="164">
        <v>2</v>
      </c>
      <c r="C27" s="807"/>
      <c r="D27" s="808"/>
      <c r="E27" s="809"/>
      <c r="F27" s="810"/>
      <c r="G27" s="811"/>
      <c r="H27" s="811"/>
      <c r="I27" s="812"/>
      <c r="J27" s="810"/>
      <c r="K27" s="812"/>
      <c r="L27" s="160"/>
      <c r="M27" s="813"/>
      <c r="N27" s="814"/>
      <c r="O27" s="167"/>
      <c r="P27" s="167"/>
      <c r="Q27" s="167"/>
      <c r="R27" s="167"/>
      <c r="S27" s="167"/>
      <c r="T27" s="167"/>
      <c r="U27" s="167"/>
      <c r="V27" s="167"/>
      <c r="W27" s="167"/>
      <c r="X27" s="167"/>
      <c r="Y27" s="167"/>
      <c r="Z27" s="167"/>
      <c r="AA27" s="167"/>
      <c r="AB27" s="167"/>
      <c r="AC27" s="167"/>
      <c r="AD27" s="167"/>
    </row>
    <row r="28" spans="1:30" ht="24.75" customHeight="1">
      <c r="A28" s="824"/>
      <c r="B28" s="164">
        <v>3</v>
      </c>
      <c r="C28" s="807"/>
      <c r="D28" s="808"/>
      <c r="E28" s="809"/>
      <c r="F28" s="810"/>
      <c r="G28" s="811"/>
      <c r="H28" s="811"/>
      <c r="I28" s="812"/>
      <c r="J28" s="810"/>
      <c r="K28" s="812"/>
      <c r="L28" s="160"/>
      <c r="M28" s="813"/>
      <c r="N28" s="814"/>
      <c r="O28" s="129"/>
      <c r="P28" s="129"/>
      <c r="Q28" s="129"/>
      <c r="R28" s="129"/>
      <c r="S28" s="129"/>
      <c r="T28" s="129"/>
      <c r="U28" s="129"/>
      <c r="V28" s="129"/>
      <c r="W28" s="129"/>
      <c r="X28" s="129"/>
      <c r="Y28" s="129"/>
      <c r="Z28" s="129"/>
      <c r="AA28" s="129"/>
      <c r="AB28" s="129"/>
      <c r="AC28" s="129"/>
      <c r="AD28" s="129"/>
    </row>
    <row r="29" spans="1:30" ht="24.75" customHeight="1">
      <c r="A29" s="824"/>
      <c r="B29" s="164">
        <v>4</v>
      </c>
      <c r="C29" s="807"/>
      <c r="D29" s="808"/>
      <c r="E29" s="809"/>
      <c r="F29" s="810"/>
      <c r="G29" s="811"/>
      <c r="H29" s="811"/>
      <c r="I29" s="812"/>
      <c r="J29" s="810"/>
      <c r="K29" s="812"/>
      <c r="L29" s="160"/>
      <c r="M29" s="813"/>
      <c r="N29" s="814"/>
      <c r="O29" s="129"/>
      <c r="P29" s="129"/>
      <c r="Q29" s="129"/>
      <c r="R29" s="129"/>
      <c r="S29" s="129"/>
      <c r="T29" s="129"/>
      <c r="U29" s="129"/>
      <c r="V29" s="129"/>
      <c r="W29" s="129"/>
      <c r="X29" s="129"/>
      <c r="Y29" s="129"/>
      <c r="Z29" s="129"/>
      <c r="AA29" s="129"/>
      <c r="AB29" s="129"/>
      <c r="AC29" s="129"/>
      <c r="AD29" s="129"/>
    </row>
    <row r="30" spans="1:30" ht="24.75" customHeight="1">
      <c r="A30" s="824"/>
      <c r="B30" s="164">
        <v>5</v>
      </c>
      <c r="C30" s="807"/>
      <c r="D30" s="808"/>
      <c r="E30" s="809"/>
      <c r="F30" s="810"/>
      <c r="G30" s="811"/>
      <c r="H30" s="811"/>
      <c r="I30" s="812"/>
      <c r="J30" s="810"/>
      <c r="K30" s="812"/>
      <c r="L30" s="160"/>
      <c r="M30" s="813"/>
      <c r="N30" s="814"/>
      <c r="O30" s="129"/>
      <c r="P30" s="129"/>
      <c r="Q30" s="129"/>
      <c r="R30" s="129"/>
      <c r="S30" s="129"/>
      <c r="T30" s="129"/>
      <c r="U30" s="129"/>
      <c r="V30" s="129"/>
      <c r="W30" s="129"/>
      <c r="X30" s="129"/>
      <c r="Y30" s="129"/>
      <c r="Z30" s="129"/>
      <c r="AA30" s="129"/>
      <c r="AB30" s="129"/>
      <c r="AC30" s="129"/>
      <c r="AD30" s="129"/>
    </row>
    <row r="31" spans="1:30" ht="24.75" customHeight="1">
      <c r="A31" s="824"/>
      <c r="B31" s="164">
        <v>6</v>
      </c>
      <c r="C31" s="807"/>
      <c r="D31" s="808"/>
      <c r="E31" s="809"/>
      <c r="F31" s="810"/>
      <c r="G31" s="811"/>
      <c r="H31" s="811"/>
      <c r="I31" s="812"/>
      <c r="J31" s="810"/>
      <c r="K31" s="812"/>
      <c r="L31" s="160"/>
      <c r="M31" s="813"/>
      <c r="N31" s="814"/>
      <c r="O31" s="129"/>
      <c r="P31" s="129"/>
      <c r="Q31" s="129"/>
      <c r="R31" s="129"/>
      <c r="S31" s="129"/>
      <c r="T31" s="129"/>
      <c r="U31" s="129"/>
      <c r="V31" s="129"/>
      <c r="W31" s="129"/>
      <c r="X31" s="129"/>
      <c r="Y31" s="129"/>
      <c r="Z31" s="129"/>
      <c r="AA31" s="129"/>
      <c r="AB31" s="129"/>
      <c r="AC31" s="129"/>
      <c r="AD31" s="129"/>
    </row>
    <row r="32" spans="1:30" ht="24.75" customHeight="1">
      <c r="A32" s="824"/>
      <c r="B32" s="164">
        <v>7</v>
      </c>
      <c r="C32" s="807"/>
      <c r="D32" s="808"/>
      <c r="E32" s="809"/>
      <c r="F32" s="810"/>
      <c r="G32" s="811"/>
      <c r="H32" s="811"/>
      <c r="I32" s="812"/>
      <c r="J32" s="810"/>
      <c r="K32" s="812"/>
      <c r="L32" s="160"/>
      <c r="M32" s="813"/>
      <c r="N32" s="814"/>
      <c r="O32" s="129"/>
      <c r="P32" s="129"/>
      <c r="Q32" s="129"/>
      <c r="R32" s="129"/>
      <c r="S32" s="129"/>
      <c r="T32" s="129"/>
      <c r="U32" s="129"/>
      <c r="V32" s="129"/>
      <c r="W32" s="129"/>
      <c r="X32" s="129"/>
      <c r="Y32" s="129"/>
      <c r="Z32" s="129"/>
      <c r="AA32" s="129"/>
      <c r="AB32" s="129"/>
      <c r="AC32" s="129"/>
      <c r="AD32" s="129"/>
    </row>
    <row r="33" spans="1:30" ht="24.75" customHeight="1">
      <c r="A33" s="824"/>
      <c r="B33" s="164">
        <v>8</v>
      </c>
      <c r="C33" s="807"/>
      <c r="D33" s="808"/>
      <c r="E33" s="809"/>
      <c r="F33" s="810"/>
      <c r="G33" s="811"/>
      <c r="H33" s="811"/>
      <c r="I33" s="812"/>
      <c r="J33" s="810"/>
      <c r="K33" s="812"/>
      <c r="L33" s="160"/>
      <c r="M33" s="813"/>
      <c r="N33" s="814"/>
      <c r="O33" s="129"/>
      <c r="P33" s="129"/>
      <c r="Q33" s="129"/>
      <c r="R33" s="129"/>
      <c r="S33" s="129"/>
      <c r="T33" s="129"/>
      <c r="U33" s="129"/>
      <c r="V33" s="129"/>
      <c r="W33" s="129"/>
      <c r="X33" s="129"/>
      <c r="Y33" s="129"/>
      <c r="Z33" s="129"/>
      <c r="AA33" s="129"/>
      <c r="AB33" s="129"/>
      <c r="AC33" s="129"/>
      <c r="AD33" s="129"/>
    </row>
    <row r="34" spans="1:30" ht="24.75" customHeight="1">
      <c r="A34" s="824"/>
      <c r="B34" s="164">
        <v>9</v>
      </c>
      <c r="C34" s="807"/>
      <c r="D34" s="808"/>
      <c r="E34" s="809"/>
      <c r="F34" s="810"/>
      <c r="G34" s="811"/>
      <c r="H34" s="811"/>
      <c r="I34" s="812"/>
      <c r="J34" s="810"/>
      <c r="K34" s="812"/>
      <c r="L34" s="160"/>
      <c r="M34" s="813"/>
      <c r="N34" s="814"/>
      <c r="O34" s="129"/>
      <c r="P34" s="129"/>
      <c r="Q34" s="129"/>
      <c r="R34" s="129"/>
      <c r="S34" s="129"/>
      <c r="T34" s="129"/>
      <c r="U34" s="129"/>
      <c r="V34" s="129"/>
      <c r="W34" s="129"/>
      <c r="X34" s="129"/>
      <c r="Y34" s="129"/>
      <c r="Z34" s="129"/>
      <c r="AA34" s="129"/>
      <c r="AB34" s="129"/>
      <c r="AC34" s="129"/>
      <c r="AD34" s="129"/>
    </row>
    <row r="35" spans="1:30" ht="24.75" customHeight="1">
      <c r="A35" s="825"/>
      <c r="B35" s="165">
        <v>10</v>
      </c>
      <c r="C35" s="815"/>
      <c r="D35" s="816"/>
      <c r="E35" s="817"/>
      <c r="F35" s="818"/>
      <c r="G35" s="819"/>
      <c r="H35" s="819"/>
      <c r="I35" s="820"/>
      <c r="J35" s="818"/>
      <c r="K35" s="820"/>
      <c r="L35" s="166"/>
      <c r="M35" s="821"/>
      <c r="N35" s="822"/>
      <c r="O35" s="129"/>
      <c r="P35" s="129"/>
      <c r="Q35" s="129"/>
      <c r="R35" s="129"/>
      <c r="S35" s="129"/>
      <c r="T35" s="129"/>
      <c r="U35" s="129"/>
      <c r="V35" s="129"/>
      <c r="W35" s="129"/>
      <c r="X35" s="129"/>
      <c r="Y35" s="129"/>
      <c r="Z35" s="129"/>
      <c r="AA35" s="129"/>
      <c r="AB35" s="129"/>
      <c r="AC35" s="129"/>
      <c r="AD35" s="129"/>
    </row>
    <row r="36" spans="1:30" ht="11.25" customHeight="1">
      <c r="A36" s="168"/>
      <c r="B36" s="169"/>
      <c r="C36" s="169"/>
      <c r="D36" s="170"/>
      <c r="E36" s="170"/>
      <c r="F36" s="167"/>
      <c r="G36" s="167"/>
      <c r="H36" s="167"/>
      <c r="I36" s="167"/>
      <c r="J36" s="167"/>
      <c r="K36" s="167"/>
      <c r="L36" s="167"/>
      <c r="M36" s="167"/>
      <c r="N36" s="167"/>
      <c r="O36" s="129"/>
      <c r="P36" s="129"/>
      <c r="Q36" s="129"/>
      <c r="R36" s="129"/>
      <c r="S36" s="129"/>
      <c r="T36" s="129"/>
      <c r="U36" s="129"/>
      <c r="V36" s="129"/>
      <c r="W36" s="129"/>
      <c r="X36" s="129"/>
      <c r="Y36" s="129"/>
      <c r="Z36" s="129"/>
      <c r="AA36" s="129"/>
      <c r="AB36" s="129"/>
      <c r="AC36" s="129"/>
      <c r="AD36" s="129"/>
    </row>
    <row r="37" spans="1:30" ht="13.5">
      <c r="A37" s="806" t="s">
        <v>565</v>
      </c>
      <c r="B37" s="806"/>
      <c r="C37" s="806"/>
      <c r="D37" s="806"/>
      <c r="E37" s="806"/>
      <c r="F37" s="806"/>
      <c r="G37" s="806"/>
      <c r="H37" s="806"/>
      <c r="I37" s="806"/>
      <c r="J37" s="806"/>
      <c r="K37" s="806"/>
      <c r="L37" s="806"/>
      <c r="M37" s="806"/>
      <c r="N37" s="806"/>
      <c r="O37" s="129"/>
      <c r="P37" s="129"/>
      <c r="Q37" s="129"/>
      <c r="R37" s="129"/>
      <c r="S37" s="129"/>
      <c r="T37" s="129"/>
      <c r="U37" s="129"/>
      <c r="V37" s="129"/>
      <c r="W37" s="129"/>
      <c r="X37" s="129"/>
      <c r="Y37" s="129"/>
      <c r="Z37" s="129"/>
      <c r="AA37" s="129"/>
      <c r="AB37" s="129"/>
      <c r="AC37" s="129"/>
      <c r="AD37" s="129"/>
    </row>
  </sheetData>
  <sheetProtection/>
  <mergeCells count="89">
    <mergeCell ref="D2:I2"/>
    <mergeCell ref="K3:N3"/>
    <mergeCell ref="A10:N10"/>
    <mergeCell ref="A11:N11"/>
    <mergeCell ref="A13:C13"/>
    <mergeCell ref="D13:N13"/>
    <mergeCell ref="E5:G5"/>
    <mergeCell ref="E6:G6"/>
    <mergeCell ref="E7:G7"/>
    <mergeCell ref="E8:G8"/>
    <mergeCell ref="H5:N5"/>
    <mergeCell ref="H6:N6"/>
    <mergeCell ref="H7:N7"/>
    <mergeCell ref="H8:M8"/>
    <mergeCell ref="A14:C14"/>
    <mergeCell ref="D14:N14"/>
    <mergeCell ref="D15:N15"/>
    <mergeCell ref="B16:G16"/>
    <mergeCell ref="H16:I16"/>
    <mergeCell ref="J16:N16"/>
    <mergeCell ref="A15:C15"/>
    <mergeCell ref="A17:C17"/>
    <mergeCell ref="D17:H17"/>
    <mergeCell ref="A18:C19"/>
    <mergeCell ref="G18:N18"/>
    <mergeCell ref="E19:F19"/>
    <mergeCell ref="G19:N19"/>
    <mergeCell ref="A20:C21"/>
    <mergeCell ref="E20:F20"/>
    <mergeCell ref="G20:N20"/>
    <mergeCell ref="G21:N21"/>
    <mergeCell ref="A22:C23"/>
    <mergeCell ref="D22:F22"/>
    <mergeCell ref="G22:I22"/>
    <mergeCell ref="J22:K22"/>
    <mergeCell ref="L22:N22"/>
    <mergeCell ref="D23:F23"/>
    <mergeCell ref="G23:I23"/>
    <mergeCell ref="J23:K23"/>
    <mergeCell ref="L23:N23"/>
    <mergeCell ref="B24:B25"/>
    <mergeCell ref="C24:E25"/>
    <mergeCell ref="F24:K24"/>
    <mergeCell ref="L24:L25"/>
    <mergeCell ref="M24:N25"/>
    <mergeCell ref="F25:I25"/>
    <mergeCell ref="J25:K25"/>
    <mergeCell ref="J26:K26"/>
    <mergeCell ref="M26:N26"/>
    <mergeCell ref="C27:E27"/>
    <mergeCell ref="F27:I27"/>
    <mergeCell ref="J27:K27"/>
    <mergeCell ref="M27:N27"/>
    <mergeCell ref="C26:E26"/>
    <mergeCell ref="F26:I26"/>
    <mergeCell ref="C28:E28"/>
    <mergeCell ref="F28:I28"/>
    <mergeCell ref="J28:K28"/>
    <mergeCell ref="M28:N28"/>
    <mergeCell ref="C29:E29"/>
    <mergeCell ref="F29:I29"/>
    <mergeCell ref="J29:K29"/>
    <mergeCell ref="M29:N29"/>
    <mergeCell ref="C30:E30"/>
    <mergeCell ref="F30:I30"/>
    <mergeCell ref="J30:K30"/>
    <mergeCell ref="M30:N30"/>
    <mergeCell ref="C31:E31"/>
    <mergeCell ref="F31:I31"/>
    <mergeCell ref="J31:K31"/>
    <mergeCell ref="M31:N31"/>
    <mergeCell ref="C32:E32"/>
    <mergeCell ref="F32:I32"/>
    <mergeCell ref="J32:K32"/>
    <mergeCell ref="M32:N32"/>
    <mergeCell ref="C33:E33"/>
    <mergeCell ref="F33:I33"/>
    <mergeCell ref="J33:K33"/>
    <mergeCell ref="M33:N33"/>
    <mergeCell ref="A37:N37"/>
    <mergeCell ref="C34:E34"/>
    <mergeCell ref="F34:I34"/>
    <mergeCell ref="J34:K34"/>
    <mergeCell ref="M34:N34"/>
    <mergeCell ref="C35:E35"/>
    <mergeCell ref="F35:I35"/>
    <mergeCell ref="J35:K35"/>
    <mergeCell ref="M35:N35"/>
    <mergeCell ref="A24:A35"/>
  </mergeCells>
  <printOptions/>
  <pageMargins left="0.7086614173228347" right="0.7086614173228347" top="0.5511811023622047" bottom="0.2362204724409449" header="0.31496062992125984" footer="0.31496062992125984"/>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J63"/>
  <sheetViews>
    <sheetView zoomScalePageLayoutView="0" workbookViewId="0" topLeftCell="A1">
      <selection activeCell="C89" sqref="C89"/>
    </sheetView>
  </sheetViews>
  <sheetFormatPr defaultColWidth="9.00390625" defaultRowHeight="13.5"/>
  <cols>
    <col min="1" max="1" width="7.00390625" style="0" customWidth="1"/>
    <col min="9" max="9" width="10.00390625" style="0" customWidth="1"/>
    <col min="10" max="10" width="14.875" style="0" customWidth="1"/>
  </cols>
  <sheetData>
    <row r="1" spans="1:3" ht="13.5" customHeight="1">
      <c r="A1" s="1" t="s">
        <v>701</v>
      </c>
      <c r="C1" s="171"/>
    </row>
    <row r="2" ht="16.5" customHeight="1">
      <c r="C2" s="171" t="s">
        <v>520</v>
      </c>
    </row>
    <row r="3" ht="10.5" customHeight="1">
      <c r="C3" s="171"/>
    </row>
    <row r="4" ht="13.5">
      <c r="A4" s="134" t="s">
        <v>521</v>
      </c>
    </row>
    <row r="5" ht="13.5">
      <c r="A5" s="134" t="s">
        <v>604</v>
      </c>
    </row>
    <row r="6" ht="13.5">
      <c r="A6" s="134" t="s">
        <v>788</v>
      </c>
    </row>
    <row r="7" ht="7.5" customHeight="1">
      <c r="A7" s="134"/>
    </row>
    <row r="8" spans="1:10" ht="13.5">
      <c r="A8" s="854" t="s">
        <v>789</v>
      </c>
      <c r="B8" s="125"/>
      <c r="C8" s="126"/>
      <c r="D8" s="126"/>
      <c r="E8" s="126"/>
      <c r="F8" s="126"/>
      <c r="G8" s="126"/>
      <c r="H8" s="126"/>
      <c r="I8" s="126"/>
      <c r="J8" s="127"/>
    </row>
    <row r="9" spans="1:10" ht="13.5">
      <c r="A9" s="855"/>
      <c r="B9" s="128"/>
      <c r="C9" s="129"/>
      <c r="D9" s="129"/>
      <c r="E9" s="129"/>
      <c r="F9" s="129"/>
      <c r="G9" s="129"/>
      <c r="H9" s="129"/>
      <c r="I9" s="129"/>
      <c r="J9" s="130"/>
    </row>
    <row r="10" spans="1:10" ht="13.5">
      <c r="A10" s="855"/>
      <c r="B10" s="128"/>
      <c r="C10" s="129"/>
      <c r="D10" s="129"/>
      <c r="E10" s="129"/>
      <c r="F10" s="129"/>
      <c r="G10" s="129"/>
      <c r="H10" s="129"/>
      <c r="I10" s="129"/>
      <c r="J10" s="130"/>
    </row>
    <row r="11" spans="1:10" ht="13.5">
      <c r="A11" s="855"/>
      <c r="B11" s="128"/>
      <c r="C11" s="129"/>
      <c r="D11" s="129"/>
      <c r="E11" s="129"/>
      <c r="F11" s="129"/>
      <c r="G11" s="129"/>
      <c r="H11" s="129"/>
      <c r="I11" s="129"/>
      <c r="J11" s="130"/>
    </row>
    <row r="12" spans="1:10" ht="13.5">
      <c r="A12" s="855"/>
      <c r="B12" s="128"/>
      <c r="C12" s="129"/>
      <c r="D12" s="129"/>
      <c r="E12" s="129"/>
      <c r="F12" s="129"/>
      <c r="G12" s="129"/>
      <c r="H12" s="129"/>
      <c r="I12" s="129"/>
      <c r="J12" s="130"/>
    </row>
    <row r="13" spans="1:10" ht="13.5">
      <c r="A13" s="855"/>
      <c r="B13" s="128"/>
      <c r="C13" s="129"/>
      <c r="D13" s="129"/>
      <c r="E13" s="129"/>
      <c r="F13" s="129"/>
      <c r="G13" s="129"/>
      <c r="H13" s="129"/>
      <c r="I13" s="129"/>
      <c r="J13" s="130"/>
    </row>
    <row r="14" spans="1:10" ht="13.5">
      <c r="A14" s="855"/>
      <c r="B14" s="128"/>
      <c r="C14" s="129"/>
      <c r="D14" s="129"/>
      <c r="E14" s="129"/>
      <c r="F14" s="129"/>
      <c r="G14" s="129"/>
      <c r="H14" s="129"/>
      <c r="I14" s="129"/>
      <c r="J14" s="130"/>
    </row>
    <row r="15" spans="1:10" ht="13.5">
      <c r="A15" s="855"/>
      <c r="B15" s="128"/>
      <c r="C15" s="129"/>
      <c r="D15" s="129"/>
      <c r="E15" s="129"/>
      <c r="F15" s="129"/>
      <c r="G15" s="129"/>
      <c r="H15" s="129"/>
      <c r="I15" s="129"/>
      <c r="J15" s="130"/>
    </row>
    <row r="16" spans="1:10" ht="13.5">
      <c r="A16" s="855"/>
      <c r="B16" s="128"/>
      <c r="C16" s="129"/>
      <c r="D16" s="129"/>
      <c r="E16" s="129"/>
      <c r="F16" s="129"/>
      <c r="G16" s="129"/>
      <c r="H16" s="129"/>
      <c r="I16" s="129"/>
      <c r="J16" s="130"/>
    </row>
    <row r="17" spans="1:10" ht="13.5">
      <c r="A17" s="855"/>
      <c r="B17" s="128"/>
      <c r="C17" s="129"/>
      <c r="D17" s="129"/>
      <c r="E17" s="129"/>
      <c r="F17" s="129"/>
      <c r="G17" s="129"/>
      <c r="H17" s="129"/>
      <c r="I17" s="129"/>
      <c r="J17" s="130"/>
    </row>
    <row r="18" spans="1:10" ht="13.5">
      <c r="A18" s="855"/>
      <c r="B18" s="128"/>
      <c r="C18" s="129"/>
      <c r="D18" s="129"/>
      <c r="E18" s="129"/>
      <c r="F18" s="129"/>
      <c r="G18" s="129"/>
      <c r="H18" s="129"/>
      <c r="I18" s="129"/>
      <c r="J18" s="130"/>
    </row>
    <row r="19" spans="1:10" ht="13.5">
      <c r="A19" s="855"/>
      <c r="B19" s="128"/>
      <c r="C19" s="129"/>
      <c r="D19" s="129"/>
      <c r="E19" s="129"/>
      <c r="F19" s="129"/>
      <c r="G19" s="129"/>
      <c r="H19" s="129"/>
      <c r="I19" s="129"/>
      <c r="J19" s="130"/>
    </row>
    <row r="20" spans="1:10" ht="13.5">
      <c r="A20" s="855"/>
      <c r="B20" s="128"/>
      <c r="C20" s="129"/>
      <c r="D20" s="129"/>
      <c r="E20" s="129"/>
      <c r="F20" s="129"/>
      <c r="G20" s="129"/>
      <c r="H20" s="129"/>
      <c r="I20" s="129"/>
      <c r="J20" s="130"/>
    </row>
    <row r="21" spans="1:10" ht="13.5">
      <c r="A21" s="855"/>
      <c r="B21" s="128"/>
      <c r="C21" s="129"/>
      <c r="D21" s="129"/>
      <c r="E21" s="129"/>
      <c r="F21" s="129"/>
      <c r="G21" s="129"/>
      <c r="H21" s="129"/>
      <c r="I21" s="129"/>
      <c r="J21" s="130"/>
    </row>
    <row r="22" spans="1:10" ht="13.5">
      <c r="A22" s="855"/>
      <c r="B22" s="128"/>
      <c r="C22" s="129"/>
      <c r="D22" s="129"/>
      <c r="E22" s="129"/>
      <c r="F22" s="129"/>
      <c r="G22" s="129"/>
      <c r="H22" s="129"/>
      <c r="I22" s="129"/>
      <c r="J22" s="130"/>
    </row>
    <row r="23" spans="1:10" ht="13.5">
      <c r="A23" s="855"/>
      <c r="B23" s="128"/>
      <c r="C23" s="129"/>
      <c r="D23" s="129"/>
      <c r="E23" s="129"/>
      <c r="F23" s="129"/>
      <c r="G23" s="129"/>
      <c r="H23" s="129"/>
      <c r="I23" s="129"/>
      <c r="J23" s="130"/>
    </row>
    <row r="24" spans="1:10" ht="13.5">
      <c r="A24" s="855"/>
      <c r="B24" s="128"/>
      <c r="C24" s="129"/>
      <c r="D24" s="129"/>
      <c r="E24" s="129"/>
      <c r="F24" s="129"/>
      <c r="G24" s="129"/>
      <c r="H24" s="129"/>
      <c r="I24" s="129"/>
      <c r="J24" s="130"/>
    </row>
    <row r="25" spans="1:10" ht="13.5">
      <c r="A25" s="855"/>
      <c r="B25" s="128"/>
      <c r="C25" s="129"/>
      <c r="D25" s="129"/>
      <c r="E25" s="129"/>
      <c r="F25" s="129"/>
      <c r="G25" s="129"/>
      <c r="H25" s="129"/>
      <c r="I25" s="129"/>
      <c r="J25" s="130"/>
    </row>
    <row r="26" spans="1:10" ht="13.5">
      <c r="A26" s="855"/>
      <c r="B26" s="128"/>
      <c r="C26" s="129"/>
      <c r="D26" s="129"/>
      <c r="E26" s="129"/>
      <c r="F26" s="129"/>
      <c r="G26" s="129"/>
      <c r="H26" s="129"/>
      <c r="I26" s="129"/>
      <c r="J26" s="130"/>
    </row>
    <row r="27" spans="1:10" ht="13.5">
      <c r="A27" s="855"/>
      <c r="B27" s="128"/>
      <c r="C27" s="129"/>
      <c r="D27" s="129"/>
      <c r="E27" s="129"/>
      <c r="F27" s="129"/>
      <c r="G27" s="129"/>
      <c r="H27" s="129"/>
      <c r="I27" s="129"/>
      <c r="J27" s="130"/>
    </row>
    <row r="28" spans="1:10" ht="13.5">
      <c r="A28" s="855"/>
      <c r="B28" s="128"/>
      <c r="C28" s="129"/>
      <c r="D28" s="129"/>
      <c r="E28" s="129"/>
      <c r="F28" s="129"/>
      <c r="G28" s="129"/>
      <c r="H28" s="129"/>
      <c r="I28" s="129"/>
      <c r="J28" s="130"/>
    </row>
    <row r="29" spans="1:10" ht="13.5">
      <c r="A29" s="855"/>
      <c r="B29" s="128"/>
      <c r="C29" s="129"/>
      <c r="D29" s="129"/>
      <c r="E29" s="129"/>
      <c r="F29" s="129"/>
      <c r="G29" s="129"/>
      <c r="H29" s="129"/>
      <c r="I29" s="129"/>
      <c r="J29" s="130"/>
    </row>
    <row r="30" spans="1:10" ht="13.5">
      <c r="A30" s="855"/>
      <c r="B30" s="128"/>
      <c r="C30" s="129"/>
      <c r="D30" s="129"/>
      <c r="E30" s="129"/>
      <c r="F30" s="129"/>
      <c r="G30" s="129"/>
      <c r="H30" s="129"/>
      <c r="I30" s="129"/>
      <c r="J30" s="130"/>
    </row>
    <row r="31" spans="1:10" ht="13.5">
      <c r="A31" s="855"/>
      <c r="B31" s="128"/>
      <c r="C31" s="129"/>
      <c r="D31" s="129"/>
      <c r="E31" s="129"/>
      <c r="F31" s="129"/>
      <c r="G31" s="129"/>
      <c r="H31" s="129"/>
      <c r="I31" s="129"/>
      <c r="J31" s="130"/>
    </row>
    <row r="32" spans="1:10" ht="13.5">
      <c r="A32" s="855"/>
      <c r="B32" s="128"/>
      <c r="C32" s="129"/>
      <c r="D32" s="129"/>
      <c r="E32" s="129"/>
      <c r="F32" s="129"/>
      <c r="G32" s="129"/>
      <c r="H32" s="129"/>
      <c r="I32" s="129"/>
      <c r="J32" s="130"/>
    </row>
    <row r="33" spans="1:10" ht="13.5">
      <c r="A33" s="855"/>
      <c r="B33" s="131"/>
      <c r="C33" s="132"/>
      <c r="D33" s="132"/>
      <c r="E33" s="132"/>
      <c r="F33" s="132"/>
      <c r="G33" s="132"/>
      <c r="H33" s="132"/>
      <c r="I33" s="132"/>
      <c r="J33" s="133"/>
    </row>
    <row r="34" spans="1:10" ht="13.5">
      <c r="A34" s="855" t="s">
        <v>426</v>
      </c>
      <c r="B34" s="126"/>
      <c r="C34" s="126"/>
      <c r="D34" s="126"/>
      <c r="E34" s="126"/>
      <c r="F34" s="126"/>
      <c r="G34" s="126"/>
      <c r="H34" s="126"/>
      <c r="I34" s="126"/>
      <c r="J34" s="127"/>
    </row>
    <row r="35" spans="1:10" ht="13.5">
      <c r="A35" s="855"/>
      <c r="B35" s="129"/>
      <c r="C35" s="129"/>
      <c r="D35" s="129"/>
      <c r="E35" s="129"/>
      <c r="F35" s="129"/>
      <c r="G35" s="129"/>
      <c r="H35" s="129"/>
      <c r="I35" s="129"/>
      <c r="J35" s="130"/>
    </row>
    <row r="36" spans="1:10" ht="13.5">
      <c r="A36" s="855"/>
      <c r="B36" s="129"/>
      <c r="C36" s="129"/>
      <c r="D36" s="129"/>
      <c r="E36" s="129"/>
      <c r="F36" s="129"/>
      <c r="G36" s="129"/>
      <c r="H36" s="129"/>
      <c r="I36" s="129"/>
      <c r="J36" s="130"/>
    </row>
    <row r="37" spans="1:10" ht="13.5">
      <c r="A37" s="855"/>
      <c r="B37" s="129"/>
      <c r="C37" s="129"/>
      <c r="D37" s="129"/>
      <c r="E37" s="129"/>
      <c r="F37" s="129"/>
      <c r="G37" s="129"/>
      <c r="H37" s="129"/>
      <c r="I37" s="129"/>
      <c r="J37" s="130"/>
    </row>
    <row r="38" spans="1:10" ht="13.5">
      <c r="A38" s="855"/>
      <c r="B38" s="129"/>
      <c r="C38" s="129"/>
      <c r="D38" s="129"/>
      <c r="E38" s="129"/>
      <c r="F38" s="129"/>
      <c r="G38" s="129"/>
      <c r="H38" s="129"/>
      <c r="I38" s="129"/>
      <c r="J38" s="130"/>
    </row>
    <row r="39" spans="1:10" ht="13.5">
      <c r="A39" s="855"/>
      <c r="B39" s="129"/>
      <c r="C39" s="129"/>
      <c r="D39" s="129"/>
      <c r="E39" s="129"/>
      <c r="F39" s="129"/>
      <c r="G39" s="129"/>
      <c r="H39" s="129"/>
      <c r="I39" s="129"/>
      <c r="J39" s="130"/>
    </row>
    <row r="40" spans="1:10" ht="13.5">
      <c r="A40" s="855"/>
      <c r="B40" s="129"/>
      <c r="C40" s="129"/>
      <c r="D40" s="129"/>
      <c r="E40" s="129"/>
      <c r="F40" s="129"/>
      <c r="G40" s="129"/>
      <c r="H40" s="129"/>
      <c r="I40" s="129"/>
      <c r="J40" s="130"/>
    </row>
    <row r="41" spans="1:10" ht="13.5">
      <c r="A41" s="855"/>
      <c r="B41" s="129"/>
      <c r="C41" s="129"/>
      <c r="D41" s="129"/>
      <c r="E41" s="129"/>
      <c r="F41" s="129"/>
      <c r="G41" s="129"/>
      <c r="H41" s="129"/>
      <c r="I41" s="129"/>
      <c r="J41" s="130"/>
    </row>
    <row r="42" spans="1:10" ht="13.5">
      <c r="A42" s="855"/>
      <c r="B42" s="129"/>
      <c r="C42" s="129"/>
      <c r="D42" s="129"/>
      <c r="E42" s="129"/>
      <c r="F42" s="129"/>
      <c r="G42" s="129"/>
      <c r="H42" s="129"/>
      <c r="I42" s="129"/>
      <c r="J42" s="130"/>
    </row>
    <row r="43" spans="1:10" ht="13.5">
      <c r="A43" s="855"/>
      <c r="B43" s="129"/>
      <c r="C43" s="129"/>
      <c r="D43" s="129"/>
      <c r="E43" s="129"/>
      <c r="F43" s="129"/>
      <c r="G43" s="129"/>
      <c r="H43" s="129"/>
      <c r="I43" s="129"/>
      <c r="J43" s="130"/>
    </row>
    <row r="44" spans="1:10" ht="13.5">
      <c r="A44" s="855"/>
      <c r="B44" s="129"/>
      <c r="C44" s="129"/>
      <c r="D44" s="129"/>
      <c r="E44" s="129"/>
      <c r="F44" s="129"/>
      <c r="G44" s="129"/>
      <c r="H44" s="129"/>
      <c r="I44" s="129"/>
      <c r="J44" s="130"/>
    </row>
    <row r="45" spans="1:10" ht="13.5">
      <c r="A45" s="855"/>
      <c r="B45" s="129"/>
      <c r="C45" s="129"/>
      <c r="D45" s="129"/>
      <c r="E45" s="129"/>
      <c r="F45" s="129"/>
      <c r="G45" s="129"/>
      <c r="H45" s="129"/>
      <c r="I45" s="129"/>
      <c r="J45" s="130"/>
    </row>
    <row r="46" spans="1:10" ht="13.5">
      <c r="A46" s="855"/>
      <c r="B46" s="129"/>
      <c r="C46" s="129"/>
      <c r="D46" s="129"/>
      <c r="E46" s="129"/>
      <c r="F46" s="129"/>
      <c r="G46" s="129"/>
      <c r="H46" s="129"/>
      <c r="I46" s="129"/>
      <c r="J46" s="130"/>
    </row>
    <row r="47" spans="1:10" ht="13.5">
      <c r="A47" s="855"/>
      <c r="B47" s="129"/>
      <c r="C47" s="129"/>
      <c r="D47" s="129"/>
      <c r="E47" s="129"/>
      <c r="F47" s="129"/>
      <c r="G47" s="129"/>
      <c r="H47" s="129"/>
      <c r="I47" s="129"/>
      <c r="J47" s="130"/>
    </row>
    <row r="48" spans="1:10" ht="13.5">
      <c r="A48" s="855"/>
      <c r="B48" s="132"/>
      <c r="C48" s="132"/>
      <c r="D48" s="132"/>
      <c r="E48" s="132"/>
      <c r="F48" s="132"/>
      <c r="G48" s="132"/>
      <c r="H48" s="132"/>
      <c r="I48" s="132"/>
      <c r="J48" s="133"/>
    </row>
    <row r="49" spans="1:10" ht="13.5">
      <c r="A49" s="855" t="s">
        <v>425</v>
      </c>
      <c r="B49" s="126"/>
      <c r="C49" s="126"/>
      <c r="D49" s="126"/>
      <c r="E49" s="126"/>
      <c r="F49" s="126"/>
      <c r="G49" s="126"/>
      <c r="H49" s="126"/>
      <c r="I49" s="126"/>
      <c r="J49" s="127"/>
    </row>
    <row r="50" spans="1:10" ht="13.5">
      <c r="A50" s="855"/>
      <c r="B50" s="129"/>
      <c r="C50" s="129"/>
      <c r="D50" s="129"/>
      <c r="E50" s="129"/>
      <c r="F50" s="129"/>
      <c r="G50" s="129"/>
      <c r="H50" s="129"/>
      <c r="I50" s="129"/>
      <c r="J50" s="130"/>
    </row>
    <row r="51" spans="1:10" ht="13.5">
      <c r="A51" s="855"/>
      <c r="B51" s="129"/>
      <c r="C51" s="129"/>
      <c r="D51" s="129"/>
      <c r="E51" s="129"/>
      <c r="F51" s="129"/>
      <c r="G51" s="129"/>
      <c r="H51" s="129"/>
      <c r="I51" s="129"/>
      <c r="J51" s="130"/>
    </row>
    <row r="52" spans="1:10" ht="13.5">
      <c r="A52" s="855"/>
      <c r="B52" s="129"/>
      <c r="C52" s="129"/>
      <c r="D52" s="129"/>
      <c r="E52" s="129"/>
      <c r="F52" s="129"/>
      <c r="G52" s="129"/>
      <c r="H52" s="129"/>
      <c r="I52" s="129"/>
      <c r="J52" s="130"/>
    </row>
    <row r="53" spans="1:10" ht="13.5">
      <c r="A53" s="855"/>
      <c r="B53" s="129"/>
      <c r="C53" s="129"/>
      <c r="D53" s="129"/>
      <c r="E53" s="129"/>
      <c r="F53" s="129"/>
      <c r="G53" s="129"/>
      <c r="H53" s="129"/>
      <c r="I53" s="129"/>
      <c r="J53" s="130"/>
    </row>
    <row r="54" spans="1:10" ht="13.5">
      <c r="A54" s="855"/>
      <c r="B54" s="129"/>
      <c r="C54" s="129"/>
      <c r="D54" s="129"/>
      <c r="E54" s="129"/>
      <c r="F54" s="129"/>
      <c r="G54" s="129"/>
      <c r="H54" s="129"/>
      <c r="I54" s="129"/>
      <c r="J54" s="130"/>
    </row>
    <row r="55" spans="1:10" ht="13.5">
      <c r="A55" s="855"/>
      <c r="B55" s="129"/>
      <c r="C55" s="129"/>
      <c r="D55" s="129"/>
      <c r="E55" s="129"/>
      <c r="F55" s="129"/>
      <c r="G55" s="129"/>
      <c r="H55" s="129"/>
      <c r="I55" s="129"/>
      <c r="J55" s="130"/>
    </row>
    <row r="56" spans="1:10" ht="13.5">
      <c r="A56" s="855"/>
      <c r="B56" s="129"/>
      <c r="C56" s="129"/>
      <c r="D56" s="129"/>
      <c r="E56" s="129"/>
      <c r="F56" s="129"/>
      <c r="G56" s="129"/>
      <c r="H56" s="129"/>
      <c r="I56" s="129"/>
      <c r="J56" s="130"/>
    </row>
    <row r="57" spans="1:10" ht="13.5">
      <c r="A57" s="855"/>
      <c r="B57" s="129"/>
      <c r="C57" s="129"/>
      <c r="D57" s="129"/>
      <c r="E57" s="129"/>
      <c r="F57" s="129"/>
      <c r="G57" s="129"/>
      <c r="H57" s="129"/>
      <c r="I57" s="129"/>
      <c r="J57" s="130"/>
    </row>
    <row r="58" spans="1:10" ht="13.5">
      <c r="A58" s="855"/>
      <c r="B58" s="129"/>
      <c r="C58" s="129"/>
      <c r="D58" s="129"/>
      <c r="E58" s="129"/>
      <c r="F58" s="129"/>
      <c r="G58" s="129"/>
      <c r="H58" s="129"/>
      <c r="I58" s="129"/>
      <c r="J58" s="130"/>
    </row>
    <row r="59" spans="1:10" ht="13.5">
      <c r="A59" s="855"/>
      <c r="B59" s="129"/>
      <c r="C59" s="129"/>
      <c r="D59" s="129"/>
      <c r="E59" s="129"/>
      <c r="F59" s="129"/>
      <c r="G59" s="129"/>
      <c r="H59" s="129"/>
      <c r="I59" s="129"/>
      <c r="J59" s="130"/>
    </row>
    <row r="60" spans="1:10" ht="13.5">
      <c r="A60" s="855"/>
      <c r="B60" s="129"/>
      <c r="C60" s="129"/>
      <c r="D60" s="129"/>
      <c r="E60" s="129"/>
      <c r="F60" s="129"/>
      <c r="G60" s="129"/>
      <c r="H60" s="129"/>
      <c r="I60" s="129"/>
      <c r="J60" s="130"/>
    </row>
    <row r="61" spans="1:10" ht="13.5">
      <c r="A61" s="855"/>
      <c r="B61" s="129"/>
      <c r="C61" s="129"/>
      <c r="D61" s="129"/>
      <c r="E61" s="129"/>
      <c r="F61" s="129"/>
      <c r="G61" s="129"/>
      <c r="H61" s="129"/>
      <c r="I61" s="129"/>
      <c r="J61" s="130"/>
    </row>
    <row r="62" spans="1:10" ht="13.5">
      <c r="A62" s="855"/>
      <c r="B62" s="129"/>
      <c r="C62" s="129"/>
      <c r="D62" s="129"/>
      <c r="E62" s="129"/>
      <c r="F62" s="129"/>
      <c r="G62" s="129"/>
      <c r="H62" s="129"/>
      <c r="I62" s="129"/>
      <c r="J62" s="130"/>
    </row>
    <row r="63" spans="1:10" ht="13.5">
      <c r="A63" s="855"/>
      <c r="B63" s="132"/>
      <c r="C63" s="132"/>
      <c r="D63" s="132"/>
      <c r="E63" s="132"/>
      <c r="F63" s="132"/>
      <c r="G63" s="132"/>
      <c r="H63" s="132"/>
      <c r="I63" s="132"/>
      <c r="J63" s="133"/>
    </row>
  </sheetData>
  <sheetProtection/>
  <mergeCells count="3">
    <mergeCell ref="A8:A33"/>
    <mergeCell ref="A34:A48"/>
    <mergeCell ref="A49:A63"/>
  </mergeCells>
  <printOptions/>
  <pageMargins left="0.82" right="0.2" top="0.48" bottom="0.41" header="0.3" footer="0.3"/>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AC36"/>
  <sheetViews>
    <sheetView zoomScalePageLayoutView="0" workbookViewId="0" topLeftCell="A19">
      <selection activeCell="S35" sqref="S35"/>
    </sheetView>
  </sheetViews>
  <sheetFormatPr defaultColWidth="3.25390625" defaultRowHeight="22.5" customHeight="1"/>
  <cols>
    <col min="1" max="1" width="1.75390625" style="13" customWidth="1"/>
    <col min="2" max="28" width="3.25390625" style="13" customWidth="1"/>
    <col min="29" max="29" width="1.75390625" style="13" customWidth="1"/>
    <col min="30" max="16384" width="3.25390625" style="13" customWidth="1"/>
  </cols>
  <sheetData>
    <row r="1" spans="1:29" ht="23.25" customHeight="1">
      <c r="A1" s="1" t="s">
        <v>702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2" spans="1:29" ht="39" customHeight="1">
      <c r="A2" s="12"/>
      <c r="B2" s="12"/>
      <c r="C2" s="12"/>
      <c r="D2" s="12"/>
      <c r="E2" s="862" t="s">
        <v>39</v>
      </c>
      <c r="F2" s="862"/>
      <c r="G2" s="862"/>
      <c r="H2" s="862"/>
      <c r="I2" s="862"/>
      <c r="J2" s="862"/>
      <c r="K2" s="862"/>
      <c r="L2" s="862"/>
      <c r="M2" s="862"/>
      <c r="N2" s="862"/>
      <c r="O2" s="862"/>
      <c r="P2" s="862"/>
      <c r="Q2" s="862"/>
      <c r="R2" s="862"/>
      <c r="S2" s="862"/>
      <c r="T2" s="862"/>
      <c r="U2" s="862"/>
      <c r="V2" s="862"/>
      <c r="W2" s="862"/>
      <c r="X2" s="862"/>
      <c r="Y2" s="12"/>
      <c r="Z2" s="12"/>
      <c r="AA2" s="12"/>
      <c r="AB2" s="12"/>
      <c r="AC2" s="12"/>
    </row>
    <row r="3" spans="1:29" ht="23.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23.25" customHeight="1">
      <c r="A4" s="12"/>
      <c r="B4" s="14"/>
      <c r="C4" s="15"/>
      <c r="D4" s="15"/>
      <c r="E4" s="15"/>
      <c r="F4" s="15"/>
      <c r="G4" s="15"/>
      <c r="H4" s="15"/>
      <c r="I4" s="15"/>
      <c r="J4" s="15"/>
      <c r="K4" s="15"/>
      <c r="L4" s="15"/>
      <c r="M4" s="15"/>
      <c r="N4" s="15"/>
      <c r="O4" s="15"/>
      <c r="P4" s="15"/>
      <c r="Q4" s="15"/>
      <c r="R4" s="15"/>
      <c r="S4" s="15"/>
      <c r="T4" s="15"/>
      <c r="U4" s="15"/>
      <c r="V4" s="15"/>
      <c r="W4" s="15"/>
      <c r="X4" s="15"/>
      <c r="Y4" s="15"/>
      <c r="Z4" s="15"/>
      <c r="AA4" s="15"/>
      <c r="AB4" s="16"/>
      <c r="AC4" s="12"/>
    </row>
    <row r="5" spans="1:29" ht="23.25" customHeight="1">
      <c r="A5" s="12"/>
      <c r="B5" s="17"/>
      <c r="C5" s="18"/>
      <c r="D5" s="18"/>
      <c r="E5" s="18"/>
      <c r="F5" s="18"/>
      <c r="G5" s="18"/>
      <c r="H5" s="18"/>
      <c r="I5" s="18"/>
      <c r="J5" s="18"/>
      <c r="K5" s="18"/>
      <c r="L5" s="18"/>
      <c r="M5" s="18"/>
      <c r="N5" s="18"/>
      <c r="O5" s="18"/>
      <c r="P5" s="18"/>
      <c r="Q5" s="18"/>
      <c r="R5" s="18"/>
      <c r="S5" s="18"/>
      <c r="T5" s="18"/>
      <c r="U5" s="18"/>
      <c r="V5" s="18"/>
      <c r="W5" s="18"/>
      <c r="X5" s="18"/>
      <c r="Y5" s="18"/>
      <c r="Z5" s="18"/>
      <c r="AA5" s="18"/>
      <c r="AB5" s="19"/>
      <c r="AC5" s="12"/>
    </row>
    <row r="6" spans="1:29" ht="23.25" customHeight="1">
      <c r="A6" s="12"/>
      <c r="B6" s="17"/>
      <c r="C6" s="18"/>
      <c r="D6" s="18"/>
      <c r="E6" s="18"/>
      <c r="F6" s="18"/>
      <c r="G6" s="18"/>
      <c r="H6" s="18"/>
      <c r="I6" s="18"/>
      <c r="J6" s="18"/>
      <c r="K6" s="18"/>
      <c r="L6" s="18"/>
      <c r="M6" s="18"/>
      <c r="N6" s="18"/>
      <c r="O6" s="18"/>
      <c r="P6" s="18"/>
      <c r="Q6" s="18"/>
      <c r="R6" s="18"/>
      <c r="S6" s="18"/>
      <c r="T6" s="18"/>
      <c r="U6" s="861" t="s">
        <v>12</v>
      </c>
      <c r="V6" s="861"/>
      <c r="W6" s="861"/>
      <c r="X6" s="861"/>
      <c r="Y6" s="861"/>
      <c r="Z6" s="861"/>
      <c r="AA6" s="861"/>
      <c r="AB6" s="19"/>
      <c r="AC6" s="12"/>
    </row>
    <row r="7" spans="1:29" ht="23.25" customHeight="1">
      <c r="A7" s="12"/>
      <c r="B7" s="17"/>
      <c r="C7" s="18"/>
      <c r="D7" s="18"/>
      <c r="E7" s="18"/>
      <c r="F7" s="18"/>
      <c r="G7" s="18"/>
      <c r="H7" s="18"/>
      <c r="I7" s="18"/>
      <c r="J7" s="18"/>
      <c r="K7" s="18"/>
      <c r="L7" s="18"/>
      <c r="M7" s="18"/>
      <c r="N7" s="18"/>
      <c r="O7" s="18"/>
      <c r="P7" s="18"/>
      <c r="Q7" s="18"/>
      <c r="R7" s="18"/>
      <c r="S7" s="18"/>
      <c r="T7" s="18"/>
      <c r="U7" s="18"/>
      <c r="V7" s="18"/>
      <c r="W7" s="18"/>
      <c r="X7" s="18"/>
      <c r="Y7" s="18"/>
      <c r="Z7" s="18"/>
      <c r="AA7" s="18"/>
      <c r="AB7" s="19"/>
      <c r="AC7" s="12"/>
    </row>
    <row r="8" spans="1:29" ht="23.25" customHeight="1">
      <c r="A8" s="12"/>
      <c r="B8" s="17"/>
      <c r="C8" s="861" t="s">
        <v>230</v>
      </c>
      <c r="D8" s="861"/>
      <c r="E8" s="861"/>
      <c r="F8" s="861"/>
      <c r="G8" s="861"/>
      <c r="H8" s="543"/>
      <c r="I8" s="18"/>
      <c r="J8" s="18"/>
      <c r="K8" s="18"/>
      <c r="L8" s="18"/>
      <c r="M8" s="18"/>
      <c r="N8" s="18"/>
      <c r="O8" s="18"/>
      <c r="P8" s="18"/>
      <c r="Q8" s="18"/>
      <c r="R8" s="18"/>
      <c r="S8" s="18"/>
      <c r="T8" s="18"/>
      <c r="U8" s="18"/>
      <c r="V8" s="18"/>
      <c r="W8" s="18"/>
      <c r="X8" s="18"/>
      <c r="Y8" s="18"/>
      <c r="Z8" s="18"/>
      <c r="AA8" s="18"/>
      <c r="AB8" s="20"/>
      <c r="AC8" s="12"/>
    </row>
    <row r="9" spans="1:29" ht="23.25" customHeight="1">
      <c r="A9" s="12"/>
      <c r="B9" s="17"/>
      <c r="C9" s="18"/>
      <c r="D9" s="18"/>
      <c r="E9" s="18"/>
      <c r="F9" s="18"/>
      <c r="G9" s="18"/>
      <c r="H9" s="18"/>
      <c r="I9" s="18"/>
      <c r="J9" s="18"/>
      <c r="K9" s="18"/>
      <c r="L9" s="18"/>
      <c r="M9" s="18"/>
      <c r="N9" s="18"/>
      <c r="O9" s="18"/>
      <c r="P9" s="18"/>
      <c r="Q9" s="18"/>
      <c r="R9" s="18"/>
      <c r="S9" s="18"/>
      <c r="T9" s="18"/>
      <c r="U9" s="18"/>
      <c r="V9" s="18"/>
      <c r="W9" s="18"/>
      <c r="X9" s="18"/>
      <c r="Y9" s="18"/>
      <c r="Z9" s="18"/>
      <c r="AA9" s="18"/>
      <c r="AB9" s="20"/>
      <c r="AC9" s="12"/>
    </row>
    <row r="10" spans="1:29" ht="23.25" customHeight="1">
      <c r="A10" s="12"/>
      <c r="B10" s="17"/>
      <c r="C10" s="18"/>
      <c r="D10" s="18"/>
      <c r="E10" s="18"/>
      <c r="F10" s="18"/>
      <c r="G10" s="18"/>
      <c r="H10" s="18"/>
      <c r="I10" s="18"/>
      <c r="J10" s="18"/>
      <c r="K10" s="18"/>
      <c r="L10" s="857" t="s">
        <v>36</v>
      </c>
      <c r="M10" s="857"/>
      <c r="N10" s="857"/>
      <c r="O10" s="857"/>
      <c r="P10" s="861"/>
      <c r="Q10" s="861"/>
      <c r="R10" s="861"/>
      <c r="S10" s="861"/>
      <c r="T10" s="861"/>
      <c r="U10" s="861"/>
      <c r="V10" s="861"/>
      <c r="W10" s="861"/>
      <c r="X10" s="861"/>
      <c r="Y10" s="861"/>
      <c r="Z10" s="861"/>
      <c r="AA10" s="861"/>
      <c r="AB10" s="863"/>
      <c r="AC10" s="12"/>
    </row>
    <row r="11" spans="1:29" ht="23.25" customHeight="1">
      <c r="A11" s="12"/>
      <c r="B11" s="17"/>
      <c r="C11" s="18"/>
      <c r="D11" s="18"/>
      <c r="E11" s="18"/>
      <c r="F11" s="18"/>
      <c r="G11" s="18"/>
      <c r="H11" s="857" t="s">
        <v>40</v>
      </c>
      <c r="I11" s="857"/>
      <c r="J11" s="857"/>
      <c r="K11" s="857"/>
      <c r="L11" s="857" t="s">
        <v>1</v>
      </c>
      <c r="M11" s="857"/>
      <c r="N11" s="857"/>
      <c r="O11" s="857"/>
      <c r="P11" s="861"/>
      <c r="Q11" s="861"/>
      <c r="R11" s="861"/>
      <c r="S11" s="861"/>
      <c r="T11" s="861"/>
      <c r="U11" s="861"/>
      <c r="V11" s="861"/>
      <c r="W11" s="861"/>
      <c r="X11" s="861"/>
      <c r="Y11" s="861"/>
      <c r="Z11" s="861"/>
      <c r="AA11" s="861"/>
      <c r="AB11" s="863"/>
      <c r="AC11" s="12"/>
    </row>
    <row r="12" spans="1:29" ht="23.25" customHeight="1">
      <c r="A12" s="12"/>
      <c r="B12" s="17"/>
      <c r="C12" s="18"/>
      <c r="D12" s="18"/>
      <c r="E12" s="18"/>
      <c r="F12" s="18"/>
      <c r="G12" s="18"/>
      <c r="H12" s="18"/>
      <c r="I12" s="18"/>
      <c r="J12" s="18"/>
      <c r="K12" s="18"/>
      <c r="L12" s="857" t="s">
        <v>41</v>
      </c>
      <c r="M12" s="857"/>
      <c r="N12" s="857"/>
      <c r="O12" s="857"/>
      <c r="P12" s="861"/>
      <c r="Q12" s="861"/>
      <c r="R12" s="861"/>
      <c r="S12" s="861"/>
      <c r="T12" s="861"/>
      <c r="U12" s="861"/>
      <c r="V12" s="861"/>
      <c r="W12" s="861"/>
      <c r="X12" s="861"/>
      <c r="Y12" s="861"/>
      <c r="Z12" s="18" t="s">
        <v>38</v>
      </c>
      <c r="AA12" s="18"/>
      <c r="AB12" s="20"/>
      <c r="AC12" s="12"/>
    </row>
    <row r="13" spans="1:29" ht="23.25" customHeight="1">
      <c r="A13" s="12"/>
      <c r="B13" s="1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20"/>
      <c r="AC13" s="12"/>
    </row>
    <row r="14" spans="1:29" ht="23.25" customHeight="1">
      <c r="A14" s="12"/>
      <c r="B14" s="17"/>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20"/>
      <c r="AC14" s="12"/>
    </row>
    <row r="15" spans="1:29" ht="23.25" customHeight="1">
      <c r="A15" s="12"/>
      <c r="B15" s="858" t="s">
        <v>491</v>
      </c>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60"/>
      <c r="AC15" s="12"/>
    </row>
    <row r="16" spans="1:29" ht="23.25" customHeight="1">
      <c r="A16" s="1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20"/>
      <c r="AC16" s="12"/>
    </row>
    <row r="17" spans="1:29" ht="23.25" customHeight="1">
      <c r="A17" s="1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20"/>
      <c r="AC17" s="12"/>
    </row>
    <row r="18" spans="1:29" ht="23.25" customHeight="1">
      <c r="A18" s="12"/>
      <c r="B18" s="17"/>
      <c r="C18" s="18"/>
      <c r="D18" s="18"/>
      <c r="E18" s="18"/>
      <c r="F18" s="18"/>
      <c r="G18" s="18"/>
      <c r="H18" s="18"/>
      <c r="I18" s="18"/>
      <c r="J18" s="18"/>
      <c r="K18" s="18"/>
      <c r="L18" s="18"/>
      <c r="M18" s="18"/>
      <c r="N18" s="18"/>
      <c r="O18" s="21" t="s">
        <v>42</v>
      </c>
      <c r="P18" s="18"/>
      <c r="Q18" s="18"/>
      <c r="R18" s="18"/>
      <c r="S18" s="18"/>
      <c r="T18" s="18"/>
      <c r="U18" s="18"/>
      <c r="V18" s="18"/>
      <c r="W18" s="18"/>
      <c r="X18" s="18"/>
      <c r="Y18" s="18"/>
      <c r="Z18" s="18"/>
      <c r="AA18" s="18"/>
      <c r="AB18" s="20"/>
      <c r="AC18" s="12"/>
    </row>
    <row r="19" spans="1:29" ht="23.25" customHeight="1">
      <c r="A19" s="1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20"/>
      <c r="AC19" s="12"/>
    </row>
    <row r="20" spans="1:29" ht="23.25" customHeight="1">
      <c r="A20" s="1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20"/>
      <c r="AC20" s="12"/>
    </row>
    <row r="21" spans="1:29" ht="23.25" customHeight="1">
      <c r="A21" s="12"/>
      <c r="B21" s="17"/>
      <c r="C21" s="18"/>
      <c r="D21" s="18"/>
      <c r="E21" s="18"/>
      <c r="F21" s="18"/>
      <c r="G21" s="857" t="s">
        <v>36</v>
      </c>
      <c r="H21" s="857"/>
      <c r="I21" s="857"/>
      <c r="J21" s="857"/>
      <c r="K21" s="856"/>
      <c r="L21" s="856"/>
      <c r="M21" s="856"/>
      <c r="N21" s="856"/>
      <c r="O21" s="856"/>
      <c r="P21" s="856"/>
      <c r="Q21" s="856"/>
      <c r="R21" s="856"/>
      <c r="S21" s="856"/>
      <c r="T21" s="856"/>
      <c r="U21" s="856"/>
      <c r="V21" s="856"/>
      <c r="W21" s="856"/>
      <c r="X21" s="856"/>
      <c r="Y21" s="856"/>
      <c r="Z21" s="856"/>
      <c r="AA21" s="856"/>
      <c r="AB21" s="20"/>
      <c r="AC21" s="12"/>
    </row>
    <row r="22" spans="1:29" ht="23.25" customHeight="1">
      <c r="A22" s="12"/>
      <c r="B22" s="17"/>
      <c r="C22" s="857" t="s">
        <v>43</v>
      </c>
      <c r="D22" s="857"/>
      <c r="E22" s="857"/>
      <c r="F22" s="857"/>
      <c r="G22" s="857" t="s">
        <v>1</v>
      </c>
      <c r="H22" s="857"/>
      <c r="I22" s="857"/>
      <c r="J22" s="857"/>
      <c r="K22" s="856"/>
      <c r="L22" s="856"/>
      <c r="M22" s="856"/>
      <c r="N22" s="856"/>
      <c r="O22" s="856"/>
      <c r="P22" s="856"/>
      <c r="Q22" s="856"/>
      <c r="R22" s="856"/>
      <c r="S22" s="856"/>
      <c r="T22" s="18"/>
      <c r="U22" s="18"/>
      <c r="V22" s="18"/>
      <c r="W22" s="18"/>
      <c r="X22" s="18"/>
      <c r="Y22" s="18"/>
      <c r="Z22" s="18"/>
      <c r="AA22" s="18"/>
      <c r="AB22" s="20"/>
      <c r="AC22" s="12"/>
    </row>
    <row r="23" spans="1:29" ht="23.25" customHeight="1">
      <c r="A23" s="12"/>
      <c r="B23" s="17"/>
      <c r="C23" s="18"/>
      <c r="D23" s="18"/>
      <c r="E23" s="18"/>
      <c r="F23" s="18"/>
      <c r="G23" s="857" t="s">
        <v>41</v>
      </c>
      <c r="H23" s="857"/>
      <c r="I23" s="857"/>
      <c r="J23" s="857"/>
      <c r="K23" s="856"/>
      <c r="L23" s="856"/>
      <c r="M23" s="856"/>
      <c r="N23" s="856"/>
      <c r="O23" s="856"/>
      <c r="P23" s="856"/>
      <c r="Q23" s="856"/>
      <c r="R23" s="856"/>
      <c r="S23" s="856"/>
      <c r="T23" s="18" t="s">
        <v>38</v>
      </c>
      <c r="U23" s="18"/>
      <c r="V23" s="18"/>
      <c r="W23" s="18"/>
      <c r="X23" s="18"/>
      <c r="Y23" s="18"/>
      <c r="Z23" s="18"/>
      <c r="AA23" s="18"/>
      <c r="AB23" s="20"/>
      <c r="AC23" s="12"/>
    </row>
    <row r="24" spans="1:29" ht="23.25" customHeight="1">
      <c r="A24" s="12"/>
      <c r="B24" s="17"/>
      <c r="C24" s="18"/>
      <c r="D24" s="18"/>
      <c r="E24" s="18"/>
      <c r="F24" s="18"/>
      <c r="G24" s="857" t="s">
        <v>178</v>
      </c>
      <c r="H24" s="857"/>
      <c r="I24" s="857"/>
      <c r="J24" s="857"/>
      <c r="K24" s="856"/>
      <c r="L24" s="856"/>
      <c r="M24" s="856"/>
      <c r="N24" s="856"/>
      <c r="O24" s="856"/>
      <c r="P24" s="856"/>
      <c r="Q24" s="856"/>
      <c r="R24" s="856"/>
      <c r="S24" s="856"/>
      <c r="T24" s="18"/>
      <c r="U24" s="18"/>
      <c r="V24" s="18"/>
      <c r="W24" s="18"/>
      <c r="X24" s="18"/>
      <c r="Y24" s="18"/>
      <c r="Z24" s="18"/>
      <c r="AA24" s="18"/>
      <c r="AB24" s="20"/>
      <c r="AC24" s="12"/>
    </row>
    <row r="25" spans="1:29" ht="23.25" customHeight="1">
      <c r="A25" s="12"/>
      <c r="B25" s="17"/>
      <c r="C25" s="18"/>
      <c r="D25" s="18"/>
      <c r="E25" s="18"/>
      <c r="F25" s="18"/>
      <c r="G25" s="857" t="s">
        <v>179</v>
      </c>
      <c r="H25" s="857"/>
      <c r="I25" s="857"/>
      <c r="J25" s="857"/>
      <c r="K25" s="856"/>
      <c r="L25" s="856"/>
      <c r="M25" s="856"/>
      <c r="N25" s="856"/>
      <c r="O25" s="856"/>
      <c r="P25" s="856"/>
      <c r="Q25" s="856"/>
      <c r="R25" s="856"/>
      <c r="S25" s="856"/>
      <c r="T25" s="18"/>
      <c r="U25" s="18"/>
      <c r="V25" s="18"/>
      <c r="W25" s="18"/>
      <c r="X25" s="18"/>
      <c r="Y25" s="18"/>
      <c r="Z25" s="18"/>
      <c r="AA25" s="18"/>
      <c r="AB25" s="20"/>
      <c r="AC25" s="12"/>
    </row>
    <row r="26" spans="1:29" ht="23.25" customHeight="1">
      <c r="A26" s="1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20"/>
      <c r="AC26" s="12"/>
    </row>
    <row r="27" spans="1:29" ht="23.25" customHeight="1">
      <c r="A27" s="12"/>
      <c r="B27" s="17"/>
      <c r="C27" s="18"/>
      <c r="D27" s="18"/>
      <c r="E27" s="18"/>
      <c r="F27" s="18"/>
      <c r="G27" s="856" t="s">
        <v>44</v>
      </c>
      <c r="H27" s="856"/>
      <c r="I27" s="856"/>
      <c r="J27" s="856"/>
      <c r="K27" s="856"/>
      <c r="L27" s="856"/>
      <c r="M27" s="856"/>
      <c r="N27" s="856"/>
      <c r="O27" s="856"/>
      <c r="P27" s="856"/>
      <c r="Q27" s="856"/>
      <c r="R27" s="91"/>
      <c r="S27" s="91"/>
      <c r="T27" s="91"/>
      <c r="U27" s="91"/>
      <c r="V27" s="18"/>
      <c r="W27" s="18"/>
      <c r="X27" s="18"/>
      <c r="Y27" s="18"/>
      <c r="Z27" s="18"/>
      <c r="AA27" s="18"/>
      <c r="AB27" s="20"/>
      <c r="AC27" s="12"/>
    </row>
    <row r="28" spans="1:29" ht="23.25" customHeight="1">
      <c r="A28" s="12"/>
      <c r="B28" s="17"/>
      <c r="C28" s="861" t="s">
        <v>45</v>
      </c>
      <c r="D28" s="861"/>
      <c r="E28" s="861"/>
      <c r="F28" s="861"/>
      <c r="G28" s="856" t="s">
        <v>46</v>
      </c>
      <c r="H28" s="856"/>
      <c r="I28" s="856"/>
      <c r="J28" s="856"/>
      <c r="K28" s="856"/>
      <c r="L28" s="856"/>
      <c r="M28" s="856"/>
      <c r="N28" s="856"/>
      <c r="O28" s="856"/>
      <c r="P28" s="856"/>
      <c r="Q28" s="856"/>
      <c r="R28" s="91"/>
      <c r="S28" s="91"/>
      <c r="T28" s="91"/>
      <c r="U28" s="91"/>
      <c r="V28" s="18"/>
      <c r="W28" s="18"/>
      <c r="X28" s="18"/>
      <c r="Y28" s="18"/>
      <c r="Z28" s="18"/>
      <c r="AA28" s="18"/>
      <c r="AB28" s="20"/>
      <c r="AC28" s="12"/>
    </row>
    <row r="29" spans="1:29" ht="23.25" customHeight="1">
      <c r="A29" s="12"/>
      <c r="B29" s="17"/>
      <c r="C29" s="861"/>
      <c r="D29" s="861"/>
      <c r="E29" s="861"/>
      <c r="F29" s="861"/>
      <c r="G29" s="856" t="s">
        <v>47</v>
      </c>
      <c r="H29" s="856"/>
      <c r="I29" s="856"/>
      <c r="J29" s="856"/>
      <c r="K29" s="856"/>
      <c r="L29" s="856"/>
      <c r="M29" s="856"/>
      <c r="N29" s="856"/>
      <c r="O29" s="856"/>
      <c r="P29" s="856"/>
      <c r="Q29" s="856"/>
      <c r="R29" s="856"/>
      <c r="S29" s="856"/>
      <c r="T29" s="856"/>
      <c r="U29" s="856"/>
      <c r="V29" s="18"/>
      <c r="W29" s="18"/>
      <c r="X29" s="18"/>
      <c r="Y29" s="18"/>
      <c r="Z29" s="18"/>
      <c r="AA29" s="18"/>
      <c r="AB29" s="20"/>
      <c r="AC29" s="12"/>
    </row>
    <row r="30" spans="1:29" ht="23.25" customHeight="1">
      <c r="A30" s="12"/>
      <c r="B30" s="17"/>
      <c r="C30" s="18"/>
      <c r="D30" s="18"/>
      <c r="E30" s="18"/>
      <c r="F30" s="18"/>
      <c r="G30" s="856" t="s">
        <v>48</v>
      </c>
      <c r="H30" s="856"/>
      <c r="I30" s="856"/>
      <c r="J30" s="856"/>
      <c r="K30" s="856"/>
      <c r="L30" s="856"/>
      <c r="M30" s="856"/>
      <c r="N30" s="856"/>
      <c r="O30" s="856"/>
      <c r="P30" s="856"/>
      <c r="Q30" s="856"/>
      <c r="R30" s="856"/>
      <c r="S30" s="856"/>
      <c r="T30" s="856"/>
      <c r="U30" s="18"/>
      <c r="V30" s="18"/>
      <c r="W30" s="18"/>
      <c r="X30" s="18"/>
      <c r="Y30" s="18"/>
      <c r="Z30" s="18"/>
      <c r="AA30" s="18"/>
      <c r="AB30" s="20"/>
      <c r="AC30" s="12"/>
    </row>
    <row r="31" spans="1:29" ht="23.25" customHeight="1">
      <c r="A31" s="1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20"/>
      <c r="AC31" s="12"/>
    </row>
    <row r="32" spans="1:29" ht="23.25" customHeight="1">
      <c r="A32" s="1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20"/>
      <c r="AC32" s="12"/>
    </row>
    <row r="33" spans="1:29" ht="23.25" customHeight="1">
      <c r="A33" s="12"/>
      <c r="B33" s="17"/>
      <c r="C33" s="857" t="s">
        <v>49</v>
      </c>
      <c r="D33" s="857"/>
      <c r="E33" s="857"/>
      <c r="F33" s="857"/>
      <c r="G33" s="856" t="s">
        <v>819</v>
      </c>
      <c r="H33" s="856"/>
      <c r="I33" s="856"/>
      <c r="J33" s="856"/>
      <c r="K33" s="856"/>
      <c r="L33" s="856"/>
      <c r="M33" s="856"/>
      <c r="N33" s="856"/>
      <c r="O33" s="856"/>
      <c r="P33" s="856"/>
      <c r="Q33" s="856"/>
      <c r="R33" s="856"/>
      <c r="S33" s="856"/>
      <c r="T33" s="856"/>
      <c r="U33" s="856"/>
      <c r="V33" s="856"/>
      <c r="W33" s="856"/>
      <c r="X33" s="856"/>
      <c r="Y33" s="856"/>
      <c r="Z33" s="856"/>
      <c r="AA33" s="856"/>
      <c r="AB33" s="20"/>
      <c r="AC33" s="12"/>
    </row>
    <row r="34" spans="1:29" ht="23.25" customHeight="1">
      <c r="A34" s="12"/>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20"/>
      <c r="AC34" s="12"/>
    </row>
    <row r="35" spans="1:29" ht="23.25" customHeight="1">
      <c r="A35" s="12"/>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20"/>
      <c r="AC35" s="12"/>
    </row>
    <row r="36" spans="1:29" ht="23.25" customHeight="1">
      <c r="A36" s="12"/>
      <c r="B36" s="2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c r="AC36" s="12"/>
    </row>
  </sheetData>
  <sheetProtection/>
  <mergeCells count="29">
    <mergeCell ref="K23:S23"/>
    <mergeCell ref="G27:Q27"/>
    <mergeCell ref="K24:S24"/>
    <mergeCell ref="G23:J23"/>
    <mergeCell ref="K25:S25"/>
    <mergeCell ref="G33:AA33"/>
    <mergeCell ref="C33:F33"/>
    <mergeCell ref="C28:F29"/>
    <mergeCell ref="G24:J24"/>
    <mergeCell ref="G25:J25"/>
    <mergeCell ref="G28:Q28"/>
    <mergeCell ref="G29:U29"/>
    <mergeCell ref="G30:T30"/>
    <mergeCell ref="E2:X2"/>
    <mergeCell ref="L10:O10"/>
    <mergeCell ref="L11:O11"/>
    <mergeCell ref="H11:K11"/>
    <mergeCell ref="U6:AA6"/>
    <mergeCell ref="P10:AB10"/>
    <mergeCell ref="P11:AB11"/>
    <mergeCell ref="C8:H8"/>
    <mergeCell ref="K22:S22"/>
    <mergeCell ref="L12:O12"/>
    <mergeCell ref="B15:AB15"/>
    <mergeCell ref="G21:J21"/>
    <mergeCell ref="P12:Y12"/>
    <mergeCell ref="G22:J22"/>
    <mergeCell ref="C22:F22"/>
    <mergeCell ref="K21:AA2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IT46"/>
  <sheetViews>
    <sheetView zoomScalePageLayoutView="0" workbookViewId="0" topLeftCell="A1">
      <selection activeCell="AE25" sqref="AE25:BU26"/>
    </sheetView>
  </sheetViews>
  <sheetFormatPr defaultColWidth="0.875" defaultRowHeight="17.25" customHeight="1"/>
  <cols>
    <col min="1" max="16384" width="0.875" style="3" customWidth="1"/>
  </cols>
  <sheetData>
    <row r="1" spans="1:163" ht="17.25" customHeight="1">
      <c r="A1" s="1" t="s">
        <v>703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655" t="s">
        <v>23</v>
      </c>
      <c r="B3" s="656"/>
      <c r="C3" s="656"/>
      <c r="D3" s="656"/>
      <c r="E3" s="656"/>
      <c r="F3" s="656"/>
      <c r="G3" s="656"/>
      <c r="H3" s="656"/>
      <c r="I3" s="656"/>
      <c r="J3" s="656"/>
      <c r="K3" s="656"/>
      <c r="L3" s="656"/>
      <c r="M3" s="656"/>
      <c r="N3" s="657"/>
      <c r="O3" s="468"/>
      <c r="P3" s="466"/>
      <c r="Q3" s="466"/>
      <c r="R3" s="467"/>
      <c r="S3" s="465"/>
      <c r="T3" s="466"/>
      <c r="U3" s="466"/>
      <c r="V3" s="467"/>
      <c r="W3" s="465"/>
      <c r="X3" s="466"/>
      <c r="Y3" s="466"/>
      <c r="Z3" s="467"/>
      <c r="AA3" s="465"/>
      <c r="AB3" s="466"/>
      <c r="AC3" s="466"/>
      <c r="AD3" s="467"/>
      <c r="AE3" s="465"/>
      <c r="AF3" s="466"/>
      <c r="AG3" s="466"/>
      <c r="AH3" s="467"/>
      <c r="AI3" s="465"/>
      <c r="AJ3" s="466"/>
      <c r="AK3" s="466"/>
      <c r="AL3" s="467"/>
      <c r="AM3" s="465"/>
      <c r="AN3" s="466"/>
      <c r="AO3" s="466"/>
      <c r="AP3" s="467"/>
      <c r="AQ3" s="465"/>
      <c r="AR3" s="466"/>
      <c r="AS3" s="466"/>
      <c r="AT3" s="467"/>
      <c r="AU3" s="465"/>
      <c r="AV3" s="466"/>
      <c r="AW3" s="466"/>
      <c r="AX3" s="467"/>
      <c r="AY3" s="465"/>
      <c r="AZ3" s="466"/>
      <c r="BA3" s="466"/>
      <c r="BB3" s="488"/>
      <c r="BC3" s="5"/>
      <c r="BD3" s="5"/>
      <c r="BE3" s="2"/>
      <c r="BF3" s="655" t="s">
        <v>24</v>
      </c>
      <c r="BG3" s="656"/>
      <c r="BH3" s="656"/>
      <c r="BI3" s="656"/>
      <c r="BJ3" s="656"/>
      <c r="BK3" s="656"/>
      <c r="BL3" s="656"/>
      <c r="BM3" s="656"/>
      <c r="BN3" s="656"/>
      <c r="BO3" s="656"/>
      <c r="BP3" s="656"/>
      <c r="BQ3" s="656"/>
      <c r="BR3" s="656"/>
      <c r="BS3" s="656"/>
      <c r="BT3" s="656"/>
      <c r="BU3" s="657"/>
      <c r="BV3" s="468"/>
      <c r="BW3" s="466"/>
      <c r="BX3" s="466"/>
      <c r="BY3" s="467"/>
      <c r="BZ3" s="465"/>
      <c r="CA3" s="466"/>
      <c r="CB3" s="466"/>
      <c r="CC3" s="467"/>
      <c r="CD3" s="465"/>
      <c r="CE3" s="466"/>
      <c r="CF3" s="466"/>
      <c r="CG3" s="467"/>
      <c r="CH3" s="465"/>
      <c r="CI3" s="466"/>
      <c r="CJ3" s="466"/>
      <c r="CK3" s="467"/>
      <c r="CL3" s="465"/>
      <c r="CM3" s="466"/>
      <c r="CN3" s="466"/>
      <c r="CO3" s="467"/>
      <c r="CP3" s="465"/>
      <c r="CQ3" s="466"/>
      <c r="CR3" s="466"/>
      <c r="CS3" s="467"/>
      <c r="CT3" s="465"/>
      <c r="CU3" s="466"/>
      <c r="CV3" s="466"/>
      <c r="CW3" s="467"/>
      <c r="CX3" s="465"/>
      <c r="CY3" s="466"/>
      <c r="CZ3" s="466"/>
      <c r="DA3" s="467"/>
      <c r="DB3" s="465"/>
      <c r="DC3" s="466"/>
      <c r="DD3" s="466"/>
      <c r="DE3" s="467"/>
      <c r="DF3" s="465"/>
      <c r="DG3" s="466"/>
      <c r="DH3" s="466"/>
      <c r="DI3" s="467"/>
      <c r="DJ3" s="465"/>
      <c r="DK3" s="466"/>
      <c r="DL3" s="466"/>
      <c r="DM3" s="488"/>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504" t="s">
        <v>151</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504"/>
      <c r="EB5" s="504"/>
      <c r="EC5" s="504"/>
      <c r="ED5" s="504"/>
      <c r="EE5" s="504"/>
      <c r="EF5" s="504"/>
      <c r="EG5" s="504"/>
      <c r="EH5" s="504"/>
      <c r="EI5" s="504"/>
      <c r="EJ5" s="504"/>
      <c r="EK5" s="504"/>
      <c r="EL5" s="504"/>
      <c r="EM5" s="504"/>
      <c r="EN5" s="504"/>
      <c r="EO5" s="504"/>
      <c r="EP5" s="504"/>
      <c r="EQ5" s="504"/>
      <c r="ER5" s="504"/>
      <c r="ES5" s="504"/>
      <c r="ET5" s="504"/>
      <c r="EU5" s="504"/>
      <c r="EV5" s="504"/>
      <c r="EW5" s="504"/>
      <c r="EX5" s="504"/>
      <c r="EY5" s="504"/>
      <c r="EZ5" s="504"/>
      <c r="FA5" s="504"/>
      <c r="FB5" s="504"/>
      <c r="FC5" s="504"/>
      <c r="FD5" s="504"/>
      <c r="FE5" s="504"/>
      <c r="FF5" s="504"/>
      <c r="FG5" s="504"/>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633" t="s">
        <v>152</v>
      </c>
      <c r="B7" s="633"/>
      <c r="C7" s="633"/>
      <c r="D7" s="633"/>
      <c r="E7" s="633"/>
      <c r="F7" s="633"/>
      <c r="G7" s="633"/>
      <c r="H7" s="633"/>
      <c r="I7" s="633"/>
      <c r="J7" s="633"/>
      <c r="K7" s="633"/>
      <c r="L7" s="633"/>
      <c r="M7" s="633"/>
      <c r="N7" s="633"/>
      <c r="O7" s="633"/>
      <c r="P7" s="633"/>
      <c r="Q7" s="633"/>
      <c r="R7" s="633"/>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t="s">
        <v>153</v>
      </c>
      <c r="AV7" s="484"/>
      <c r="AW7" s="484"/>
      <c r="AX7" s="484"/>
      <c r="AY7" s="48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641" t="s">
        <v>154</v>
      </c>
      <c r="B9" s="641"/>
      <c r="C9" s="641"/>
      <c r="D9" s="641"/>
      <c r="E9" s="641"/>
      <c r="F9" s="641"/>
      <c r="G9" s="641"/>
      <c r="H9" s="641"/>
      <c r="I9" s="641"/>
      <c r="J9" s="641"/>
      <c r="K9" s="641"/>
      <c r="L9" s="641"/>
      <c r="M9" s="641"/>
      <c r="N9" s="641"/>
      <c r="O9" s="641"/>
      <c r="P9" s="641"/>
      <c r="Q9" s="641"/>
      <c r="R9" s="641"/>
      <c r="S9" s="641"/>
      <c r="T9" s="641"/>
      <c r="U9" s="799" t="s">
        <v>56</v>
      </c>
      <c r="V9" s="799"/>
      <c r="W9" s="799"/>
      <c r="X9" s="799"/>
      <c r="Y9" s="799"/>
      <c r="Z9" s="799"/>
      <c r="AA9" s="799"/>
      <c r="AB9" s="799"/>
      <c r="AC9" s="799"/>
      <c r="AD9" s="799"/>
      <c r="AE9" s="625" t="s">
        <v>161</v>
      </c>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7"/>
      <c r="BV9" s="799" t="s">
        <v>160</v>
      </c>
      <c r="BW9" s="641"/>
      <c r="BX9" s="641"/>
      <c r="BY9" s="641"/>
      <c r="BZ9" s="641"/>
      <c r="CA9" s="641"/>
      <c r="CB9" s="641"/>
      <c r="CC9" s="641"/>
      <c r="CD9" s="641"/>
      <c r="CE9" s="641"/>
      <c r="CF9" s="641"/>
      <c r="CG9" s="641"/>
      <c r="CH9" s="641"/>
      <c r="CI9" s="641"/>
      <c r="CJ9" s="641"/>
      <c r="CK9" s="641"/>
      <c r="CL9" s="641" t="s">
        <v>159</v>
      </c>
      <c r="CM9" s="641"/>
      <c r="CN9" s="641"/>
      <c r="CO9" s="641"/>
      <c r="CP9" s="641"/>
      <c r="CQ9" s="641"/>
      <c r="CR9" s="641"/>
      <c r="CS9" s="641"/>
      <c r="CT9" s="641"/>
      <c r="CU9" s="641"/>
      <c r="CV9" s="641"/>
      <c r="CW9" s="641"/>
      <c r="CX9" s="641"/>
      <c r="CY9" s="641"/>
      <c r="CZ9" s="641"/>
      <c r="DA9" s="641"/>
      <c r="DB9" s="625" t="s">
        <v>158</v>
      </c>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45"/>
      <c r="EO9" s="873" t="s">
        <v>155</v>
      </c>
      <c r="EP9" s="873"/>
      <c r="EQ9" s="873"/>
      <c r="ER9" s="873"/>
      <c r="ES9" s="873"/>
      <c r="ET9" s="873"/>
      <c r="EU9" s="873"/>
      <c r="EV9" s="873"/>
      <c r="EW9" s="873"/>
      <c r="EX9" s="873"/>
      <c r="EY9" s="873"/>
      <c r="EZ9" s="873"/>
      <c r="FA9" s="873"/>
      <c r="FB9" s="873"/>
      <c r="FC9" s="873"/>
      <c r="FD9" s="873"/>
      <c r="FE9" s="873"/>
      <c r="FF9" s="873"/>
      <c r="FG9" s="46"/>
      <c r="IQ9" s="6"/>
    </row>
    <row r="10" spans="1:251" ht="15.75" customHeight="1">
      <c r="A10" s="641"/>
      <c r="B10" s="641"/>
      <c r="C10" s="641"/>
      <c r="D10" s="641"/>
      <c r="E10" s="641"/>
      <c r="F10" s="641"/>
      <c r="G10" s="641"/>
      <c r="H10" s="641"/>
      <c r="I10" s="641"/>
      <c r="J10" s="641"/>
      <c r="K10" s="641"/>
      <c r="L10" s="641"/>
      <c r="M10" s="641"/>
      <c r="N10" s="641"/>
      <c r="O10" s="641"/>
      <c r="P10" s="641"/>
      <c r="Q10" s="641"/>
      <c r="R10" s="641"/>
      <c r="S10" s="641"/>
      <c r="T10" s="641"/>
      <c r="U10" s="799"/>
      <c r="V10" s="799"/>
      <c r="W10" s="799"/>
      <c r="X10" s="799"/>
      <c r="Y10" s="799"/>
      <c r="Z10" s="799"/>
      <c r="AA10" s="799"/>
      <c r="AB10" s="799"/>
      <c r="AC10" s="799"/>
      <c r="AD10" s="799"/>
      <c r="AE10" s="628"/>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629"/>
      <c r="BB10" s="629"/>
      <c r="BC10" s="629"/>
      <c r="BD10" s="629"/>
      <c r="BE10" s="629"/>
      <c r="BF10" s="629"/>
      <c r="BG10" s="629"/>
      <c r="BH10" s="629"/>
      <c r="BI10" s="629"/>
      <c r="BJ10" s="629"/>
      <c r="BK10" s="629"/>
      <c r="BL10" s="629"/>
      <c r="BM10" s="629"/>
      <c r="BN10" s="629"/>
      <c r="BO10" s="629"/>
      <c r="BP10" s="629"/>
      <c r="BQ10" s="629"/>
      <c r="BR10" s="629"/>
      <c r="BS10" s="629"/>
      <c r="BT10" s="629"/>
      <c r="BU10" s="630"/>
      <c r="BV10" s="641"/>
      <c r="BW10" s="641"/>
      <c r="BX10" s="641"/>
      <c r="BY10" s="641"/>
      <c r="BZ10" s="641"/>
      <c r="CA10" s="641"/>
      <c r="CB10" s="641"/>
      <c r="CC10" s="641"/>
      <c r="CD10" s="641"/>
      <c r="CE10" s="641"/>
      <c r="CF10" s="641"/>
      <c r="CG10" s="641"/>
      <c r="CH10" s="641"/>
      <c r="CI10" s="641"/>
      <c r="CJ10" s="641"/>
      <c r="CK10" s="641"/>
      <c r="CL10" s="641"/>
      <c r="CM10" s="641"/>
      <c r="CN10" s="641"/>
      <c r="CO10" s="641"/>
      <c r="CP10" s="641"/>
      <c r="CQ10" s="641"/>
      <c r="CR10" s="641"/>
      <c r="CS10" s="641"/>
      <c r="CT10" s="641"/>
      <c r="CU10" s="641"/>
      <c r="CV10" s="641"/>
      <c r="CW10" s="641"/>
      <c r="CX10" s="641"/>
      <c r="CY10" s="641"/>
      <c r="CZ10" s="641"/>
      <c r="DA10" s="641"/>
      <c r="DB10" s="490"/>
      <c r="DC10" s="484"/>
      <c r="DD10" s="484"/>
      <c r="DE10" s="484"/>
      <c r="DF10" s="484"/>
      <c r="DG10" s="484"/>
      <c r="DH10" s="484"/>
      <c r="DI10" s="484"/>
      <c r="DJ10" s="484"/>
      <c r="DK10" s="484"/>
      <c r="DL10" s="484"/>
      <c r="DM10" s="484"/>
      <c r="DN10" s="484"/>
      <c r="DO10" s="484"/>
      <c r="DP10" s="484"/>
      <c r="DQ10" s="484"/>
      <c r="DR10" s="484"/>
      <c r="DS10" s="484"/>
      <c r="DT10" s="484"/>
      <c r="DU10" s="880" t="s">
        <v>157</v>
      </c>
      <c r="DV10" s="881"/>
      <c r="DW10" s="881"/>
      <c r="DX10" s="881"/>
      <c r="DY10" s="881"/>
      <c r="DZ10" s="881"/>
      <c r="EA10" s="881"/>
      <c r="EB10" s="881"/>
      <c r="EC10" s="881"/>
      <c r="ED10" s="881"/>
      <c r="EE10" s="881"/>
      <c r="EF10" s="881"/>
      <c r="EG10" s="881"/>
      <c r="EH10" s="881"/>
      <c r="EI10" s="881"/>
      <c r="EJ10" s="881"/>
      <c r="EK10" s="881"/>
      <c r="EL10" s="881"/>
      <c r="EM10" s="881"/>
      <c r="EN10" s="37"/>
      <c r="EO10" s="882" t="s">
        <v>156</v>
      </c>
      <c r="EP10" s="882"/>
      <c r="EQ10" s="882"/>
      <c r="ER10" s="882"/>
      <c r="ES10" s="882"/>
      <c r="ET10" s="882"/>
      <c r="EU10" s="882"/>
      <c r="EV10" s="882"/>
      <c r="EW10" s="882"/>
      <c r="EX10" s="882"/>
      <c r="EY10" s="882"/>
      <c r="EZ10" s="882"/>
      <c r="FA10" s="882"/>
      <c r="FB10" s="882"/>
      <c r="FC10" s="882"/>
      <c r="FD10" s="882"/>
      <c r="FE10" s="882"/>
      <c r="FF10" s="882"/>
      <c r="FG10" s="34"/>
      <c r="IQ10" s="6"/>
    </row>
    <row r="11" spans="1:251" ht="15.75" customHeight="1">
      <c r="A11" s="642"/>
      <c r="B11" s="642"/>
      <c r="C11" s="642"/>
      <c r="D11" s="642"/>
      <c r="E11" s="642"/>
      <c r="F11" s="642"/>
      <c r="G11" s="642"/>
      <c r="H11" s="642"/>
      <c r="I11" s="642"/>
      <c r="J11" s="642"/>
      <c r="K11" s="642"/>
      <c r="L11" s="642"/>
      <c r="M11" s="642"/>
      <c r="N11" s="642"/>
      <c r="O11" s="642"/>
      <c r="P11" s="642"/>
      <c r="Q11" s="642"/>
      <c r="R11" s="642"/>
      <c r="S11" s="642"/>
      <c r="T11" s="642"/>
      <c r="U11" s="641"/>
      <c r="V11" s="641"/>
      <c r="W11" s="641"/>
      <c r="X11" s="641"/>
      <c r="Y11" s="641"/>
      <c r="Z11" s="641"/>
      <c r="AA11" s="641"/>
      <c r="AB11" s="641"/>
      <c r="AC11" s="641"/>
      <c r="AD11" s="641"/>
      <c r="AE11" s="526"/>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631"/>
      <c r="BV11" s="641"/>
      <c r="BW11" s="641"/>
      <c r="BX11" s="641"/>
      <c r="BY11" s="641"/>
      <c r="BZ11" s="641"/>
      <c r="CA11" s="641"/>
      <c r="CB11" s="641"/>
      <c r="CC11" s="641"/>
      <c r="CD11" s="641"/>
      <c r="CE11" s="641"/>
      <c r="CF11" s="641"/>
      <c r="CG11" s="641"/>
      <c r="CH11" s="641"/>
      <c r="CI11" s="641"/>
      <c r="CJ11" s="641"/>
      <c r="CK11" s="641"/>
      <c r="CL11" s="641"/>
      <c r="CM11" s="641"/>
      <c r="CN11" s="641"/>
      <c r="CO11" s="641"/>
      <c r="CP11" s="641"/>
      <c r="CQ11" s="641"/>
      <c r="CR11" s="641"/>
      <c r="CS11" s="641"/>
      <c r="CT11" s="641"/>
      <c r="CU11" s="641"/>
      <c r="CV11" s="641"/>
      <c r="CW11" s="641"/>
      <c r="CX11" s="641"/>
      <c r="CY11" s="641"/>
      <c r="CZ11" s="641"/>
      <c r="DA11" s="641"/>
      <c r="DB11" s="526"/>
      <c r="DC11" s="527"/>
      <c r="DD11" s="527"/>
      <c r="DE11" s="527"/>
      <c r="DF11" s="527"/>
      <c r="DG11" s="527"/>
      <c r="DH11" s="527"/>
      <c r="DI11" s="527"/>
      <c r="DJ11" s="527"/>
      <c r="DK11" s="527"/>
      <c r="DL11" s="527"/>
      <c r="DM11" s="527"/>
      <c r="DN11" s="527"/>
      <c r="DO11" s="527"/>
      <c r="DP11" s="527"/>
      <c r="DQ11" s="527"/>
      <c r="DR11" s="527"/>
      <c r="DS11" s="527"/>
      <c r="DT11" s="527"/>
      <c r="DU11" s="867"/>
      <c r="DV11" s="527"/>
      <c r="DW11" s="527"/>
      <c r="DX11" s="527"/>
      <c r="DY11" s="527"/>
      <c r="DZ11" s="527"/>
      <c r="EA11" s="527"/>
      <c r="EB11" s="527"/>
      <c r="EC11" s="527"/>
      <c r="ED11" s="527"/>
      <c r="EE11" s="527"/>
      <c r="EF11" s="527"/>
      <c r="EG11" s="527"/>
      <c r="EH11" s="527"/>
      <c r="EI11" s="527"/>
      <c r="EJ11" s="527"/>
      <c r="EK11" s="527"/>
      <c r="EL11" s="527"/>
      <c r="EM11" s="527"/>
      <c r="EN11" s="864" t="s">
        <v>162</v>
      </c>
      <c r="EO11" s="865"/>
      <c r="EP11" s="865"/>
      <c r="EQ11" s="865"/>
      <c r="ER11" s="865"/>
      <c r="ES11" s="865"/>
      <c r="ET11" s="865"/>
      <c r="EU11" s="865"/>
      <c r="EV11" s="865"/>
      <c r="EW11" s="865"/>
      <c r="EX11" s="865"/>
      <c r="EY11" s="865"/>
      <c r="EZ11" s="865"/>
      <c r="FA11" s="865"/>
      <c r="FB11" s="865"/>
      <c r="FC11" s="865"/>
      <c r="FD11" s="865"/>
      <c r="FE11" s="865"/>
      <c r="FF11" s="865"/>
      <c r="FG11" s="866"/>
      <c r="IQ11" s="6"/>
    </row>
    <row r="12" spans="1:251" ht="15.75" customHeight="1">
      <c r="A12" s="642"/>
      <c r="B12" s="642"/>
      <c r="C12" s="642"/>
      <c r="D12" s="642"/>
      <c r="E12" s="642"/>
      <c r="F12" s="642"/>
      <c r="G12" s="642"/>
      <c r="H12" s="642"/>
      <c r="I12" s="642"/>
      <c r="J12" s="642"/>
      <c r="K12" s="642"/>
      <c r="L12" s="642"/>
      <c r="M12" s="642"/>
      <c r="N12" s="642"/>
      <c r="O12" s="642"/>
      <c r="P12" s="642"/>
      <c r="Q12" s="642"/>
      <c r="R12" s="642"/>
      <c r="S12" s="642"/>
      <c r="T12" s="642"/>
      <c r="U12" s="641"/>
      <c r="V12" s="641"/>
      <c r="W12" s="641"/>
      <c r="X12" s="641"/>
      <c r="Y12" s="641"/>
      <c r="Z12" s="641"/>
      <c r="AA12" s="641"/>
      <c r="AB12" s="641"/>
      <c r="AC12" s="641"/>
      <c r="AD12" s="641"/>
      <c r="AE12" s="632"/>
      <c r="AF12" s="633"/>
      <c r="AG12" s="633"/>
      <c r="AH12" s="633"/>
      <c r="AI12" s="633"/>
      <c r="AJ12" s="633"/>
      <c r="AK12" s="633"/>
      <c r="AL12" s="633"/>
      <c r="AM12" s="633"/>
      <c r="AN12" s="633"/>
      <c r="AO12" s="633"/>
      <c r="AP12" s="633"/>
      <c r="AQ12" s="633"/>
      <c r="AR12" s="633"/>
      <c r="AS12" s="633"/>
      <c r="AT12" s="633"/>
      <c r="AU12" s="633"/>
      <c r="AV12" s="633"/>
      <c r="AW12" s="633"/>
      <c r="AX12" s="633"/>
      <c r="AY12" s="633"/>
      <c r="AZ12" s="633"/>
      <c r="BA12" s="633"/>
      <c r="BB12" s="633"/>
      <c r="BC12" s="633"/>
      <c r="BD12" s="633"/>
      <c r="BE12" s="633"/>
      <c r="BF12" s="633"/>
      <c r="BG12" s="633"/>
      <c r="BH12" s="633"/>
      <c r="BI12" s="633"/>
      <c r="BJ12" s="633"/>
      <c r="BK12" s="633"/>
      <c r="BL12" s="633"/>
      <c r="BM12" s="633"/>
      <c r="BN12" s="633"/>
      <c r="BO12" s="633"/>
      <c r="BP12" s="633"/>
      <c r="BQ12" s="633"/>
      <c r="BR12" s="633"/>
      <c r="BS12" s="633"/>
      <c r="BT12" s="633"/>
      <c r="BU12" s="634"/>
      <c r="BV12" s="641"/>
      <c r="BW12" s="641"/>
      <c r="BX12" s="641"/>
      <c r="BY12" s="641"/>
      <c r="BZ12" s="641"/>
      <c r="CA12" s="641"/>
      <c r="CB12" s="641"/>
      <c r="CC12" s="641"/>
      <c r="CD12" s="641"/>
      <c r="CE12" s="641"/>
      <c r="CF12" s="641"/>
      <c r="CG12" s="641"/>
      <c r="CH12" s="641"/>
      <c r="CI12" s="641"/>
      <c r="CJ12" s="641"/>
      <c r="CK12" s="641"/>
      <c r="CL12" s="641"/>
      <c r="CM12" s="641"/>
      <c r="CN12" s="641"/>
      <c r="CO12" s="641"/>
      <c r="CP12" s="641"/>
      <c r="CQ12" s="641"/>
      <c r="CR12" s="641"/>
      <c r="CS12" s="641"/>
      <c r="CT12" s="641"/>
      <c r="CU12" s="641"/>
      <c r="CV12" s="641"/>
      <c r="CW12" s="641"/>
      <c r="CX12" s="641"/>
      <c r="CY12" s="641"/>
      <c r="CZ12" s="641"/>
      <c r="DA12" s="641"/>
      <c r="DB12" s="632"/>
      <c r="DC12" s="633"/>
      <c r="DD12" s="633"/>
      <c r="DE12" s="633"/>
      <c r="DF12" s="633"/>
      <c r="DG12" s="633"/>
      <c r="DH12" s="633"/>
      <c r="DI12" s="633"/>
      <c r="DJ12" s="633"/>
      <c r="DK12" s="633"/>
      <c r="DL12" s="633"/>
      <c r="DM12" s="633"/>
      <c r="DN12" s="633"/>
      <c r="DO12" s="633"/>
      <c r="DP12" s="633"/>
      <c r="DQ12" s="633"/>
      <c r="DR12" s="633"/>
      <c r="DS12" s="633"/>
      <c r="DT12" s="633"/>
      <c r="DU12" s="868"/>
      <c r="DV12" s="633"/>
      <c r="DW12" s="633"/>
      <c r="DX12" s="633"/>
      <c r="DY12" s="633"/>
      <c r="DZ12" s="633"/>
      <c r="EA12" s="633"/>
      <c r="EB12" s="633"/>
      <c r="EC12" s="633"/>
      <c r="ED12" s="633"/>
      <c r="EE12" s="633"/>
      <c r="EF12" s="633"/>
      <c r="EG12" s="633"/>
      <c r="EH12" s="633"/>
      <c r="EI12" s="633"/>
      <c r="EJ12" s="633"/>
      <c r="EK12" s="633"/>
      <c r="EL12" s="633"/>
      <c r="EM12" s="633"/>
      <c r="EN12" s="869" t="s">
        <v>163</v>
      </c>
      <c r="EO12" s="870"/>
      <c r="EP12" s="870"/>
      <c r="EQ12" s="870"/>
      <c r="ER12" s="870"/>
      <c r="ES12" s="870"/>
      <c r="ET12" s="870"/>
      <c r="EU12" s="870"/>
      <c r="EV12" s="870"/>
      <c r="EW12" s="870"/>
      <c r="EX12" s="870"/>
      <c r="EY12" s="870"/>
      <c r="EZ12" s="870"/>
      <c r="FA12" s="870"/>
      <c r="FB12" s="870"/>
      <c r="FC12" s="870"/>
      <c r="FD12" s="870"/>
      <c r="FE12" s="870"/>
      <c r="FF12" s="870"/>
      <c r="FG12" s="871"/>
      <c r="IQ12" s="6"/>
    </row>
    <row r="13" spans="1:251" ht="15.75" customHeight="1">
      <c r="A13" s="642"/>
      <c r="B13" s="642"/>
      <c r="C13" s="642"/>
      <c r="D13" s="642"/>
      <c r="E13" s="642"/>
      <c r="F13" s="642"/>
      <c r="G13" s="642"/>
      <c r="H13" s="642"/>
      <c r="I13" s="642"/>
      <c r="J13" s="642"/>
      <c r="K13" s="642"/>
      <c r="L13" s="642"/>
      <c r="M13" s="642"/>
      <c r="N13" s="642"/>
      <c r="O13" s="642"/>
      <c r="P13" s="642"/>
      <c r="Q13" s="642"/>
      <c r="R13" s="642"/>
      <c r="S13" s="642"/>
      <c r="T13" s="642"/>
      <c r="U13" s="641"/>
      <c r="V13" s="641"/>
      <c r="W13" s="641"/>
      <c r="X13" s="641"/>
      <c r="Y13" s="641"/>
      <c r="Z13" s="641"/>
      <c r="AA13" s="641"/>
      <c r="AB13" s="641"/>
      <c r="AC13" s="641"/>
      <c r="AD13" s="641"/>
      <c r="AE13" s="526"/>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c r="BJ13" s="527"/>
      <c r="BK13" s="527"/>
      <c r="BL13" s="527"/>
      <c r="BM13" s="527"/>
      <c r="BN13" s="527"/>
      <c r="BO13" s="527"/>
      <c r="BP13" s="527"/>
      <c r="BQ13" s="527"/>
      <c r="BR13" s="527"/>
      <c r="BS13" s="527"/>
      <c r="BT13" s="527"/>
      <c r="BU13" s="631"/>
      <c r="BV13" s="641"/>
      <c r="BW13" s="641"/>
      <c r="BX13" s="641"/>
      <c r="BY13" s="641"/>
      <c r="BZ13" s="641"/>
      <c r="CA13" s="641"/>
      <c r="CB13" s="641"/>
      <c r="CC13" s="641"/>
      <c r="CD13" s="641"/>
      <c r="CE13" s="641"/>
      <c r="CF13" s="641"/>
      <c r="CG13" s="641"/>
      <c r="CH13" s="641"/>
      <c r="CI13" s="641"/>
      <c r="CJ13" s="641"/>
      <c r="CK13" s="641"/>
      <c r="CL13" s="641"/>
      <c r="CM13" s="641"/>
      <c r="CN13" s="641"/>
      <c r="CO13" s="641"/>
      <c r="CP13" s="641"/>
      <c r="CQ13" s="641"/>
      <c r="CR13" s="641"/>
      <c r="CS13" s="641"/>
      <c r="CT13" s="641"/>
      <c r="CU13" s="641"/>
      <c r="CV13" s="641"/>
      <c r="CW13" s="641"/>
      <c r="CX13" s="641"/>
      <c r="CY13" s="641"/>
      <c r="CZ13" s="641"/>
      <c r="DA13" s="641"/>
      <c r="DB13" s="526"/>
      <c r="DC13" s="527"/>
      <c r="DD13" s="527"/>
      <c r="DE13" s="527"/>
      <c r="DF13" s="527"/>
      <c r="DG13" s="527"/>
      <c r="DH13" s="527"/>
      <c r="DI13" s="527"/>
      <c r="DJ13" s="527"/>
      <c r="DK13" s="527"/>
      <c r="DL13" s="527"/>
      <c r="DM13" s="527"/>
      <c r="DN13" s="527"/>
      <c r="DO13" s="527"/>
      <c r="DP13" s="527"/>
      <c r="DQ13" s="527"/>
      <c r="DR13" s="527"/>
      <c r="DS13" s="527"/>
      <c r="DT13" s="527"/>
      <c r="DU13" s="867"/>
      <c r="DV13" s="527"/>
      <c r="DW13" s="527"/>
      <c r="DX13" s="527"/>
      <c r="DY13" s="527"/>
      <c r="DZ13" s="527"/>
      <c r="EA13" s="527"/>
      <c r="EB13" s="527"/>
      <c r="EC13" s="527"/>
      <c r="ED13" s="527"/>
      <c r="EE13" s="527"/>
      <c r="EF13" s="527"/>
      <c r="EG13" s="527"/>
      <c r="EH13" s="527"/>
      <c r="EI13" s="527"/>
      <c r="EJ13" s="527"/>
      <c r="EK13" s="527"/>
      <c r="EL13" s="527"/>
      <c r="EM13" s="527"/>
      <c r="EN13" s="864" t="s">
        <v>162</v>
      </c>
      <c r="EO13" s="865"/>
      <c r="EP13" s="865"/>
      <c r="EQ13" s="865"/>
      <c r="ER13" s="865"/>
      <c r="ES13" s="865"/>
      <c r="ET13" s="865"/>
      <c r="EU13" s="865"/>
      <c r="EV13" s="865"/>
      <c r="EW13" s="865"/>
      <c r="EX13" s="865"/>
      <c r="EY13" s="865"/>
      <c r="EZ13" s="865"/>
      <c r="FA13" s="865"/>
      <c r="FB13" s="865"/>
      <c r="FC13" s="865"/>
      <c r="FD13" s="865"/>
      <c r="FE13" s="865"/>
      <c r="FF13" s="865"/>
      <c r="FG13" s="866"/>
      <c r="IQ13" s="6"/>
    </row>
    <row r="14" spans="1:251" ht="15.75" customHeight="1">
      <c r="A14" s="642"/>
      <c r="B14" s="642"/>
      <c r="C14" s="642"/>
      <c r="D14" s="642"/>
      <c r="E14" s="642"/>
      <c r="F14" s="642"/>
      <c r="G14" s="642"/>
      <c r="H14" s="642"/>
      <c r="I14" s="642"/>
      <c r="J14" s="642"/>
      <c r="K14" s="642"/>
      <c r="L14" s="642"/>
      <c r="M14" s="642"/>
      <c r="N14" s="642"/>
      <c r="O14" s="642"/>
      <c r="P14" s="642"/>
      <c r="Q14" s="642"/>
      <c r="R14" s="642"/>
      <c r="S14" s="642"/>
      <c r="T14" s="642"/>
      <c r="U14" s="641"/>
      <c r="V14" s="641"/>
      <c r="W14" s="641"/>
      <c r="X14" s="641"/>
      <c r="Y14" s="641"/>
      <c r="Z14" s="641"/>
      <c r="AA14" s="641"/>
      <c r="AB14" s="641"/>
      <c r="AC14" s="641"/>
      <c r="AD14" s="641"/>
      <c r="AE14" s="632"/>
      <c r="AF14" s="633"/>
      <c r="AG14" s="633"/>
      <c r="AH14" s="633"/>
      <c r="AI14" s="633"/>
      <c r="AJ14" s="633"/>
      <c r="AK14" s="633"/>
      <c r="AL14" s="633"/>
      <c r="AM14" s="633"/>
      <c r="AN14" s="633"/>
      <c r="AO14" s="633"/>
      <c r="AP14" s="633"/>
      <c r="AQ14" s="633"/>
      <c r="AR14" s="633"/>
      <c r="AS14" s="633"/>
      <c r="AT14" s="633"/>
      <c r="AU14" s="633"/>
      <c r="AV14" s="633"/>
      <c r="AW14" s="633"/>
      <c r="AX14" s="633"/>
      <c r="AY14" s="633"/>
      <c r="AZ14" s="633"/>
      <c r="BA14" s="633"/>
      <c r="BB14" s="633"/>
      <c r="BC14" s="633"/>
      <c r="BD14" s="633"/>
      <c r="BE14" s="633"/>
      <c r="BF14" s="633"/>
      <c r="BG14" s="633"/>
      <c r="BH14" s="633"/>
      <c r="BI14" s="633"/>
      <c r="BJ14" s="633"/>
      <c r="BK14" s="633"/>
      <c r="BL14" s="633"/>
      <c r="BM14" s="633"/>
      <c r="BN14" s="633"/>
      <c r="BO14" s="633"/>
      <c r="BP14" s="633"/>
      <c r="BQ14" s="633"/>
      <c r="BR14" s="633"/>
      <c r="BS14" s="633"/>
      <c r="BT14" s="633"/>
      <c r="BU14" s="634"/>
      <c r="BV14" s="641"/>
      <c r="BW14" s="641"/>
      <c r="BX14" s="641"/>
      <c r="BY14" s="641"/>
      <c r="BZ14" s="641"/>
      <c r="CA14" s="641"/>
      <c r="CB14" s="641"/>
      <c r="CC14" s="641"/>
      <c r="CD14" s="641"/>
      <c r="CE14" s="641"/>
      <c r="CF14" s="641"/>
      <c r="CG14" s="641"/>
      <c r="CH14" s="641"/>
      <c r="CI14" s="641"/>
      <c r="CJ14" s="641"/>
      <c r="CK14" s="641"/>
      <c r="CL14" s="641"/>
      <c r="CM14" s="641"/>
      <c r="CN14" s="641"/>
      <c r="CO14" s="641"/>
      <c r="CP14" s="641"/>
      <c r="CQ14" s="641"/>
      <c r="CR14" s="641"/>
      <c r="CS14" s="641"/>
      <c r="CT14" s="641"/>
      <c r="CU14" s="641"/>
      <c r="CV14" s="641"/>
      <c r="CW14" s="641"/>
      <c r="CX14" s="641"/>
      <c r="CY14" s="641"/>
      <c r="CZ14" s="641"/>
      <c r="DA14" s="641"/>
      <c r="DB14" s="632"/>
      <c r="DC14" s="633"/>
      <c r="DD14" s="633"/>
      <c r="DE14" s="633"/>
      <c r="DF14" s="633"/>
      <c r="DG14" s="633"/>
      <c r="DH14" s="633"/>
      <c r="DI14" s="633"/>
      <c r="DJ14" s="633"/>
      <c r="DK14" s="633"/>
      <c r="DL14" s="633"/>
      <c r="DM14" s="633"/>
      <c r="DN14" s="633"/>
      <c r="DO14" s="633"/>
      <c r="DP14" s="633"/>
      <c r="DQ14" s="633"/>
      <c r="DR14" s="633"/>
      <c r="DS14" s="633"/>
      <c r="DT14" s="633"/>
      <c r="DU14" s="868"/>
      <c r="DV14" s="633"/>
      <c r="DW14" s="633"/>
      <c r="DX14" s="633"/>
      <c r="DY14" s="633"/>
      <c r="DZ14" s="633"/>
      <c r="EA14" s="633"/>
      <c r="EB14" s="633"/>
      <c r="EC14" s="633"/>
      <c r="ED14" s="633"/>
      <c r="EE14" s="633"/>
      <c r="EF14" s="633"/>
      <c r="EG14" s="633"/>
      <c r="EH14" s="633"/>
      <c r="EI14" s="633"/>
      <c r="EJ14" s="633"/>
      <c r="EK14" s="633"/>
      <c r="EL14" s="633"/>
      <c r="EM14" s="633"/>
      <c r="EN14" s="869" t="s">
        <v>163</v>
      </c>
      <c r="EO14" s="870"/>
      <c r="EP14" s="870"/>
      <c r="EQ14" s="870"/>
      <c r="ER14" s="870"/>
      <c r="ES14" s="870"/>
      <c r="ET14" s="870"/>
      <c r="EU14" s="870"/>
      <c r="EV14" s="870"/>
      <c r="EW14" s="870"/>
      <c r="EX14" s="870"/>
      <c r="EY14" s="870"/>
      <c r="EZ14" s="870"/>
      <c r="FA14" s="870"/>
      <c r="FB14" s="870"/>
      <c r="FC14" s="870"/>
      <c r="FD14" s="870"/>
      <c r="FE14" s="870"/>
      <c r="FF14" s="870"/>
      <c r="FG14" s="871"/>
      <c r="IQ14" s="6"/>
    </row>
    <row r="15" spans="1:251" ht="15.75" customHeight="1">
      <c r="A15" s="642"/>
      <c r="B15" s="642"/>
      <c r="C15" s="642"/>
      <c r="D15" s="642"/>
      <c r="E15" s="642"/>
      <c r="F15" s="642"/>
      <c r="G15" s="642"/>
      <c r="H15" s="642"/>
      <c r="I15" s="642"/>
      <c r="J15" s="642"/>
      <c r="K15" s="642"/>
      <c r="L15" s="642"/>
      <c r="M15" s="642"/>
      <c r="N15" s="642"/>
      <c r="O15" s="642"/>
      <c r="P15" s="642"/>
      <c r="Q15" s="642"/>
      <c r="R15" s="642"/>
      <c r="S15" s="642"/>
      <c r="T15" s="642"/>
      <c r="U15" s="641"/>
      <c r="V15" s="641"/>
      <c r="W15" s="641"/>
      <c r="X15" s="641"/>
      <c r="Y15" s="641"/>
      <c r="Z15" s="641"/>
      <c r="AA15" s="641"/>
      <c r="AB15" s="641"/>
      <c r="AC15" s="641"/>
      <c r="AD15" s="641"/>
      <c r="AE15" s="526"/>
      <c r="AF15" s="527"/>
      <c r="AG15" s="527"/>
      <c r="AH15" s="527"/>
      <c r="AI15" s="527"/>
      <c r="AJ15" s="527"/>
      <c r="AK15" s="527"/>
      <c r="AL15" s="527"/>
      <c r="AM15" s="527"/>
      <c r="AN15" s="527"/>
      <c r="AO15" s="527"/>
      <c r="AP15" s="527"/>
      <c r="AQ15" s="527"/>
      <c r="AR15" s="527"/>
      <c r="AS15" s="527"/>
      <c r="AT15" s="527"/>
      <c r="AU15" s="527"/>
      <c r="AV15" s="527"/>
      <c r="AW15" s="527"/>
      <c r="AX15" s="527"/>
      <c r="AY15" s="527"/>
      <c r="AZ15" s="527"/>
      <c r="BA15" s="527"/>
      <c r="BB15" s="527"/>
      <c r="BC15" s="527"/>
      <c r="BD15" s="527"/>
      <c r="BE15" s="527"/>
      <c r="BF15" s="527"/>
      <c r="BG15" s="527"/>
      <c r="BH15" s="527"/>
      <c r="BI15" s="527"/>
      <c r="BJ15" s="527"/>
      <c r="BK15" s="527"/>
      <c r="BL15" s="527"/>
      <c r="BM15" s="527"/>
      <c r="BN15" s="527"/>
      <c r="BO15" s="527"/>
      <c r="BP15" s="527"/>
      <c r="BQ15" s="527"/>
      <c r="BR15" s="527"/>
      <c r="BS15" s="527"/>
      <c r="BT15" s="527"/>
      <c r="BU15" s="631"/>
      <c r="BV15" s="641"/>
      <c r="BW15" s="641"/>
      <c r="BX15" s="641"/>
      <c r="BY15" s="641"/>
      <c r="BZ15" s="641"/>
      <c r="CA15" s="641"/>
      <c r="CB15" s="641"/>
      <c r="CC15" s="641"/>
      <c r="CD15" s="641"/>
      <c r="CE15" s="641"/>
      <c r="CF15" s="641"/>
      <c r="CG15" s="641"/>
      <c r="CH15" s="641"/>
      <c r="CI15" s="641"/>
      <c r="CJ15" s="641"/>
      <c r="CK15" s="641"/>
      <c r="CL15" s="641"/>
      <c r="CM15" s="641"/>
      <c r="CN15" s="641"/>
      <c r="CO15" s="641"/>
      <c r="CP15" s="641"/>
      <c r="CQ15" s="641"/>
      <c r="CR15" s="641"/>
      <c r="CS15" s="641"/>
      <c r="CT15" s="641"/>
      <c r="CU15" s="641"/>
      <c r="CV15" s="641"/>
      <c r="CW15" s="641"/>
      <c r="CX15" s="641"/>
      <c r="CY15" s="641"/>
      <c r="CZ15" s="641"/>
      <c r="DA15" s="641"/>
      <c r="DB15" s="526"/>
      <c r="DC15" s="527"/>
      <c r="DD15" s="527"/>
      <c r="DE15" s="527"/>
      <c r="DF15" s="527"/>
      <c r="DG15" s="527"/>
      <c r="DH15" s="527"/>
      <c r="DI15" s="527"/>
      <c r="DJ15" s="527"/>
      <c r="DK15" s="527"/>
      <c r="DL15" s="527"/>
      <c r="DM15" s="527"/>
      <c r="DN15" s="527"/>
      <c r="DO15" s="527"/>
      <c r="DP15" s="527"/>
      <c r="DQ15" s="527"/>
      <c r="DR15" s="527"/>
      <c r="DS15" s="527"/>
      <c r="DT15" s="527"/>
      <c r="DU15" s="867"/>
      <c r="DV15" s="527"/>
      <c r="DW15" s="527"/>
      <c r="DX15" s="527"/>
      <c r="DY15" s="527"/>
      <c r="DZ15" s="527"/>
      <c r="EA15" s="527"/>
      <c r="EB15" s="527"/>
      <c r="EC15" s="527"/>
      <c r="ED15" s="527"/>
      <c r="EE15" s="527"/>
      <c r="EF15" s="527"/>
      <c r="EG15" s="527"/>
      <c r="EH15" s="527"/>
      <c r="EI15" s="527"/>
      <c r="EJ15" s="527"/>
      <c r="EK15" s="527"/>
      <c r="EL15" s="527"/>
      <c r="EM15" s="527"/>
      <c r="EN15" s="864" t="s">
        <v>162</v>
      </c>
      <c r="EO15" s="865"/>
      <c r="EP15" s="865"/>
      <c r="EQ15" s="865"/>
      <c r="ER15" s="865"/>
      <c r="ES15" s="865"/>
      <c r="ET15" s="865"/>
      <c r="EU15" s="865"/>
      <c r="EV15" s="865"/>
      <c r="EW15" s="865"/>
      <c r="EX15" s="865"/>
      <c r="EY15" s="865"/>
      <c r="EZ15" s="865"/>
      <c r="FA15" s="865"/>
      <c r="FB15" s="865"/>
      <c r="FC15" s="865"/>
      <c r="FD15" s="865"/>
      <c r="FE15" s="865"/>
      <c r="FF15" s="865"/>
      <c r="FG15" s="866"/>
      <c r="IQ15" s="6"/>
    </row>
    <row r="16" spans="1:251" ht="15.75" customHeight="1">
      <c r="A16" s="642"/>
      <c r="B16" s="642"/>
      <c r="C16" s="642"/>
      <c r="D16" s="642"/>
      <c r="E16" s="642"/>
      <c r="F16" s="642"/>
      <c r="G16" s="642"/>
      <c r="H16" s="642"/>
      <c r="I16" s="642"/>
      <c r="J16" s="642"/>
      <c r="K16" s="642"/>
      <c r="L16" s="642"/>
      <c r="M16" s="642"/>
      <c r="N16" s="642"/>
      <c r="O16" s="642"/>
      <c r="P16" s="642"/>
      <c r="Q16" s="642"/>
      <c r="R16" s="642"/>
      <c r="S16" s="642"/>
      <c r="T16" s="642"/>
      <c r="U16" s="641"/>
      <c r="V16" s="641"/>
      <c r="W16" s="641"/>
      <c r="X16" s="641"/>
      <c r="Y16" s="641"/>
      <c r="Z16" s="641"/>
      <c r="AA16" s="641"/>
      <c r="AB16" s="641"/>
      <c r="AC16" s="641"/>
      <c r="AD16" s="641"/>
      <c r="AE16" s="632"/>
      <c r="AF16" s="633"/>
      <c r="AG16" s="633"/>
      <c r="AH16" s="633"/>
      <c r="AI16" s="633"/>
      <c r="AJ16" s="633"/>
      <c r="AK16" s="633"/>
      <c r="AL16" s="633"/>
      <c r="AM16" s="633"/>
      <c r="AN16" s="633"/>
      <c r="AO16" s="633"/>
      <c r="AP16" s="633"/>
      <c r="AQ16" s="633"/>
      <c r="AR16" s="633"/>
      <c r="AS16" s="633"/>
      <c r="AT16" s="633"/>
      <c r="AU16" s="633"/>
      <c r="AV16" s="633"/>
      <c r="AW16" s="633"/>
      <c r="AX16" s="633"/>
      <c r="AY16" s="633"/>
      <c r="AZ16" s="633"/>
      <c r="BA16" s="633"/>
      <c r="BB16" s="633"/>
      <c r="BC16" s="633"/>
      <c r="BD16" s="633"/>
      <c r="BE16" s="633"/>
      <c r="BF16" s="633"/>
      <c r="BG16" s="633"/>
      <c r="BH16" s="633"/>
      <c r="BI16" s="633"/>
      <c r="BJ16" s="633"/>
      <c r="BK16" s="633"/>
      <c r="BL16" s="633"/>
      <c r="BM16" s="633"/>
      <c r="BN16" s="633"/>
      <c r="BO16" s="633"/>
      <c r="BP16" s="633"/>
      <c r="BQ16" s="633"/>
      <c r="BR16" s="633"/>
      <c r="BS16" s="633"/>
      <c r="BT16" s="633"/>
      <c r="BU16" s="634"/>
      <c r="BV16" s="641"/>
      <c r="BW16" s="641"/>
      <c r="BX16" s="641"/>
      <c r="BY16" s="641"/>
      <c r="BZ16" s="641"/>
      <c r="CA16" s="641"/>
      <c r="CB16" s="641"/>
      <c r="CC16" s="641"/>
      <c r="CD16" s="641"/>
      <c r="CE16" s="641"/>
      <c r="CF16" s="641"/>
      <c r="CG16" s="641"/>
      <c r="CH16" s="641"/>
      <c r="CI16" s="641"/>
      <c r="CJ16" s="641"/>
      <c r="CK16" s="641"/>
      <c r="CL16" s="641"/>
      <c r="CM16" s="641"/>
      <c r="CN16" s="641"/>
      <c r="CO16" s="641"/>
      <c r="CP16" s="641"/>
      <c r="CQ16" s="641"/>
      <c r="CR16" s="641"/>
      <c r="CS16" s="641"/>
      <c r="CT16" s="641"/>
      <c r="CU16" s="641"/>
      <c r="CV16" s="641"/>
      <c r="CW16" s="641"/>
      <c r="CX16" s="641"/>
      <c r="CY16" s="641"/>
      <c r="CZ16" s="641"/>
      <c r="DA16" s="641"/>
      <c r="DB16" s="632"/>
      <c r="DC16" s="633"/>
      <c r="DD16" s="633"/>
      <c r="DE16" s="633"/>
      <c r="DF16" s="633"/>
      <c r="DG16" s="633"/>
      <c r="DH16" s="633"/>
      <c r="DI16" s="633"/>
      <c r="DJ16" s="633"/>
      <c r="DK16" s="633"/>
      <c r="DL16" s="633"/>
      <c r="DM16" s="633"/>
      <c r="DN16" s="633"/>
      <c r="DO16" s="633"/>
      <c r="DP16" s="633"/>
      <c r="DQ16" s="633"/>
      <c r="DR16" s="633"/>
      <c r="DS16" s="633"/>
      <c r="DT16" s="633"/>
      <c r="DU16" s="868"/>
      <c r="DV16" s="633"/>
      <c r="DW16" s="633"/>
      <c r="DX16" s="633"/>
      <c r="DY16" s="633"/>
      <c r="DZ16" s="633"/>
      <c r="EA16" s="633"/>
      <c r="EB16" s="633"/>
      <c r="EC16" s="633"/>
      <c r="ED16" s="633"/>
      <c r="EE16" s="633"/>
      <c r="EF16" s="633"/>
      <c r="EG16" s="633"/>
      <c r="EH16" s="633"/>
      <c r="EI16" s="633"/>
      <c r="EJ16" s="633"/>
      <c r="EK16" s="633"/>
      <c r="EL16" s="633"/>
      <c r="EM16" s="633"/>
      <c r="EN16" s="869" t="s">
        <v>163</v>
      </c>
      <c r="EO16" s="870"/>
      <c r="EP16" s="870"/>
      <c r="EQ16" s="870"/>
      <c r="ER16" s="870"/>
      <c r="ES16" s="870"/>
      <c r="ET16" s="870"/>
      <c r="EU16" s="870"/>
      <c r="EV16" s="870"/>
      <c r="EW16" s="870"/>
      <c r="EX16" s="870"/>
      <c r="EY16" s="870"/>
      <c r="EZ16" s="870"/>
      <c r="FA16" s="870"/>
      <c r="FB16" s="870"/>
      <c r="FC16" s="870"/>
      <c r="FD16" s="870"/>
      <c r="FE16" s="870"/>
      <c r="FF16" s="870"/>
      <c r="FG16" s="871"/>
      <c r="IQ16" s="6"/>
    </row>
    <row r="17" spans="1:251" ht="15.75" customHeight="1">
      <c r="A17" s="642"/>
      <c r="B17" s="642"/>
      <c r="C17" s="642"/>
      <c r="D17" s="642"/>
      <c r="E17" s="642"/>
      <c r="F17" s="642"/>
      <c r="G17" s="642"/>
      <c r="H17" s="642"/>
      <c r="I17" s="642"/>
      <c r="J17" s="642"/>
      <c r="K17" s="642"/>
      <c r="L17" s="642"/>
      <c r="M17" s="642"/>
      <c r="N17" s="642"/>
      <c r="O17" s="642"/>
      <c r="P17" s="642"/>
      <c r="Q17" s="642"/>
      <c r="R17" s="642"/>
      <c r="S17" s="642"/>
      <c r="T17" s="642"/>
      <c r="U17" s="641"/>
      <c r="V17" s="641"/>
      <c r="W17" s="641"/>
      <c r="X17" s="641"/>
      <c r="Y17" s="641"/>
      <c r="Z17" s="641"/>
      <c r="AA17" s="641"/>
      <c r="AB17" s="641"/>
      <c r="AC17" s="641"/>
      <c r="AD17" s="641"/>
      <c r="AE17" s="526"/>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631"/>
      <c r="BV17" s="641"/>
      <c r="BW17" s="641"/>
      <c r="BX17" s="641"/>
      <c r="BY17" s="641"/>
      <c r="BZ17" s="641"/>
      <c r="CA17" s="641"/>
      <c r="CB17" s="641"/>
      <c r="CC17" s="641"/>
      <c r="CD17" s="641"/>
      <c r="CE17" s="641"/>
      <c r="CF17" s="641"/>
      <c r="CG17" s="641"/>
      <c r="CH17" s="641"/>
      <c r="CI17" s="641"/>
      <c r="CJ17" s="641"/>
      <c r="CK17" s="641"/>
      <c r="CL17" s="641"/>
      <c r="CM17" s="641"/>
      <c r="CN17" s="641"/>
      <c r="CO17" s="641"/>
      <c r="CP17" s="641"/>
      <c r="CQ17" s="641"/>
      <c r="CR17" s="641"/>
      <c r="CS17" s="641"/>
      <c r="CT17" s="641"/>
      <c r="CU17" s="641"/>
      <c r="CV17" s="641"/>
      <c r="CW17" s="641"/>
      <c r="CX17" s="641"/>
      <c r="CY17" s="641"/>
      <c r="CZ17" s="641"/>
      <c r="DA17" s="641"/>
      <c r="DB17" s="526"/>
      <c r="DC17" s="527"/>
      <c r="DD17" s="527"/>
      <c r="DE17" s="527"/>
      <c r="DF17" s="527"/>
      <c r="DG17" s="527"/>
      <c r="DH17" s="527"/>
      <c r="DI17" s="527"/>
      <c r="DJ17" s="527"/>
      <c r="DK17" s="527"/>
      <c r="DL17" s="527"/>
      <c r="DM17" s="527"/>
      <c r="DN17" s="527"/>
      <c r="DO17" s="527"/>
      <c r="DP17" s="527"/>
      <c r="DQ17" s="527"/>
      <c r="DR17" s="527"/>
      <c r="DS17" s="527"/>
      <c r="DT17" s="527"/>
      <c r="DU17" s="867"/>
      <c r="DV17" s="527"/>
      <c r="DW17" s="527"/>
      <c r="DX17" s="527"/>
      <c r="DY17" s="527"/>
      <c r="DZ17" s="527"/>
      <c r="EA17" s="527"/>
      <c r="EB17" s="527"/>
      <c r="EC17" s="527"/>
      <c r="ED17" s="527"/>
      <c r="EE17" s="527"/>
      <c r="EF17" s="527"/>
      <c r="EG17" s="527"/>
      <c r="EH17" s="527"/>
      <c r="EI17" s="527"/>
      <c r="EJ17" s="527"/>
      <c r="EK17" s="527"/>
      <c r="EL17" s="527"/>
      <c r="EM17" s="527"/>
      <c r="EN17" s="864" t="s">
        <v>162</v>
      </c>
      <c r="EO17" s="865"/>
      <c r="EP17" s="865"/>
      <c r="EQ17" s="865"/>
      <c r="ER17" s="865"/>
      <c r="ES17" s="865"/>
      <c r="ET17" s="865"/>
      <c r="EU17" s="865"/>
      <c r="EV17" s="865"/>
      <c r="EW17" s="865"/>
      <c r="EX17" s="865"/>
      <c r="EY17" s="865"/>
      <c r="EZ17" s="865"/>
      <c r="FA17" s="865"/>
      <c r="FB17" s="865"/>
      <c r="FC17" s="865"/>
      <c r="FD17" s="865"/>
      <c r="FE17" s="865"/>
      <c r="FF17" s="865"/>
      <c r="FG17" s="866"/>
      <c r="IQ17" s="6"/>
    </row>
    <row r="18" spans="1:251" ht="15.75" customHeight="1">
      <c r="A18" s="642"/>
      <c r="B18" s="642"/>
      <c r="C18" s="642"/>
      <c r="D18" s="642"/>
      <c r="E18" s="642"/>
      <c r="F18" s="642"/>
      <c r="G18" s="642"/>
      <c r="H18" s="642"/>
      <c r="I18" s="642"/>
      <c r="J18" s="642"/>
      <c r="K18" s="642"/>
      <c r="L18" s="642"/>
      <c r="M18" s="642"/>
      <c r="N18" s="642"/>
      <c r="O18" s="642"/>
      <c r="P18" s="642"/>
      <c r="Q18" s="642"/>
      <c r="R18" s="642"/>
      <c r="S18" s="642"/>
      <c r="T18" s="642"/>
      <c r="U18" s="641"/>
      <c r="V18" s="641"/>
      <c r="W18" s="641"/>
      <c r="X18" s="641"/>
      <c r="Y18" s="641"/>
      <c r="Z18" s="641"/>
      <c r="AA18" s="641"/>
      <c r="AB18" s="641"/>
      <c r="AC18" s="641"/>
      <c r="AD18" s="641"/>
      <c r="AE18" s="632"/>
      <c r="AF18" s="633"/>
      <c r="AG18" s="633"/>
      <c r="AH18" s="633"/>
      <c r="AI18" s="633"/>
      <c r="AJ18" s="633"/>
      <c r="AK18" s="633"/>
      <c r="AL18" s="633"/>
      <c r="AM18" s="633"/>
      <c r="AN18" s="633"/>
      <c r="AO18" s="633"/>
      <c r="AP18" s="633"/>
      <c r="AQ18" s="633"/>
      <c r="AR18" s="633"/>
      <c r="AS18" s="633"/>
      <c r="AT18" s="633"/>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33"/>
      <c r="BQ18" s="633"/>
      <c r="BR18" s="633"/>
      <c r="BS18" s="633"/>
      <c r="BT18" s="633"/>
      <c r="BU18" s="634"/>
      <c r="BV18" s="641"/>
      <c r="BW18" s="641"/>
      <c r="BX18" s="641"/>
      <c r="BY18" s="641"/>
      <c r="BZ18" s="641"/>
      <c r="CA18" s="641"/>
      <c r="CB18" s="641"/>
      <c r="CC18" s="641"/>
      <c r="CD18" s="641"/>
      <c r="CE18" s="641"/>
      <c r="CF18" s="641"/>
      <c r="CG18" s="641"/>
      <c r="CH18" s="641"/>
      <c r="CI18" s="641"/>
      <c r="CJ18" s="641"/>
      <c r="CK18" s="641"/>
      <c r="CL18" s="641"/>
      <c r="CM18" s="641"/>
      <c r="CN18" s="641"/>
      <c r="CO18" s="641"/>
      <c r="CP18" s="641"/>
      <c r="CQ18" s="641"/>
      <c r="CR18" s="641"/>
      <c r="CS18" s="641"/>
      <c r="CT18" s="641"/>
      <c r="CU18" s="641"/>
      <c r="CV18" s="641"/>
      <c r="CW18" s="641"/>
      <c r="CX18" s="641"/>
      <c r="CY18" s="641"/>
      <c r="CZ18" s="641"/>
      <c r="DA18" s="641"/>
      <c r="DB18" s="632"/>
      <c r="DC18" s="633"/>
      <c r="DD18" s="633"/>
      <c r="DE18" s="633"/>
      <c r="DF18" s="633"/>
      <c r="DG18" s="633"/>
      <c r="DH18" s="633"/>
      <c r="DI18" s="633"/>
      <c r="DJ18" s="633"/>
      <c r="DK18" s="633"/>
      <c r="DL18" s="633"/>
      <c r="DM18" s="633"/>
      <c r="DN18" s="633"/>
      <c r="DO18" s="633"/>
      <c r="DP18" s="633"/>
      <c r="DQ18" s="633"/>
      <c r="DR18" s="633"/>
      <c r="DS18" s="633"/>
      <c r="DT18" s="633"/>
      <c r="DU18" s="868"/>
      <c r="DV18" s="633"/>
      <c r="DW18" s="633"/>
      <c r="DX18" s="633"/>
      <c r="DY18" s="633"/>
      <c r="DZ18" s="633"/>
      <c r="EA18" s="633"/>
      <c r="EB18" s="633"/>
      <c r="EC18" s="633"/>
      <c r="ED18" s="633"/>
      <c r="EE18" s="633"/>
      <c r="EF18" s="633"/>
      <c r="EG18" s="633"/>
      <c r="EH18" s="633"/>
      <c r="EI18" s="633"/>
      <c r="EJ18" s="633"/>
      <c r="EK18" s="633"/>
      <c r="EL18" s="633"/>
      <c r="EM18" s="633"/>
      <c r="EN18" s="869" t="s">
        <v>163</v>
      </c>
      <c r="EO18" s="870"/>
      <c r="EP18" s="870"/>
      <c r="EQ18" s="870"/>
      <c r="ER18" s="870"/>
      <c r="ES18" s="870"/>
      <c r="ET18" s="870"/>
      <c r="EU18" s="870"/>
      <c r="EV18" s="870"/>
      <c r="EW18" s="870"/>
      <c r="EX18" s="870"/>
      <c r="EY18" s="870"/>
      <c r="EZ18" s="870"/>
      <c r="FA18" s="870"/>
      <c r="FB18" s="870"/>
      <c r="FC18" s="870"/>
      <c r="FD18" s="870"/>
      <c r="FE18" s="870"/>
      <c r="FF18" s="870"/>
      <c r="FG18" s="871"/>
      <c r="IQ18" s="6"/>
    </row>
    <row r="19" spans="1:251" ht="15.75" customHeight="1">
      <c r="A19" s="642"/>
      <c r="B19" s="642"/>
      <c r="C19" s="642"/>
      <c r="D19" s="642"/>
      <c r="E19" s="642"/>
      <c r="F19" s="642"/>
      <c r="G19" s="642"/>
      <c r="H19" s="642"/>
      <c r="I19" s="642"/>
      <c r="J19" s="642"/>
      <c r="K19" s="642"/>
      <c r="L19" s="642"/>
      <c r="M19" s="642"/>
      <c r="N19" s="642"/>
      <c r="O19" s="642"/>
      <c r="P19" s="642"/>
      <c r="Q19" s="642"/>
      <c r="R19" s="642"/>
      <c r="S19" s="642"/>
      <c r="T19" s="642"/>
      <c r="U19" s="641"/>
      <c r="V19" s="641"/>
      <c r="W19" s="641"/>
      <c r="X19" s="641"/>
      <c r="Y19" s="641"/>
      <c r="Z19" s="641"/>
      <c r="AA19" s="641"/>
      <c r="AB19" s="641"/>
      <c r="AC19" s="641"/>
      <c r="AD19" s="641"/>
      <c r="AE19" s="526"/>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527"/>
      <c r="BI19" s="527"/>
      <c r="BJ19" s="527"/>
      <c r="BK19" s="527"/>
      <c r="BL19" s="527"/>
      <c r="BM19" s="527"/>
      <c r="BN19" s="527"/>
      <c r="BO19" s="527"/>
      <c r="BP19" s="527"/>
      <c r="BQ19" s="527"/>
      <c r="BR19" s="527"/>
      <c r="BS19" s="527"/>
      <c r="BT19" s="527"/>
      <c r="BU19" s="631"/>
      <c r="BV19" s="641"/>
      <c r="BW19" s="641"/>
      <c r="BX19" s="641"/>
      <c r="BY19" s="641"/>
      <c r="BZ19" s="641"/>
      <c r="CA19" s="641"/>
      <c r="CB19" s="641"/>
      <c r="CC19" s="641"/>
      <c r="CD19" s="641"/>
      <c r="CE19" s="641"/>
      <c r="CF19" s="641"/>
      <c r="CG19" s="641"/>
      <c r="CH19" s="641"/>
      <c r="CI19" s="641"/>
      <c r="CJ19" s="641"/>
      <c r="CK19" s="641"/>
      <c r="CL19" s="641"/>
      <c r="CM19" s="641"/>
      <c r="CN19" s="641"/>
      <c r="CO19" s="641"/>
      <c r="CP19" s="641"/>
      <c r="CQ19" s="641"/>
      <c r="CR19" s="641"/>
      <c r="CS19" s="641"/>
      <c r="CT19" s="641"/>
      <c r="CU19" s="641"/>
      <c r="CV19" s="641"/>
      <c r="CW19" s="641"/>
      <c r="CX19" s="641"/>
      <c r="CY19" s="641"/>
      <c r="CZ19" s="641"/>
      <c r="DA19" s="641"/>
      <c r="DB19" s="526"/>
      <c r="DC19" s="527"/>
      <c r="DD19" s="527"/>
      <c r="DE19" s="527"/>
      <c r="DF19" s="527"/>
      <c r="DG19" s="527"/>
      <c r="DH19" s="527"/>
      <c r="DI19" s="527"/>
      <c r="DJ19" s="527"/>
      <c r="DK19" s="527"/>
      <c r="DL19" s="527"/>
      <c r="DM19" s="527"/>
      <c r="DN19" s="527"/>
      <c r="DO19" s="527"/>
      <c r="DP19" s="527"/>
      <c r="DQ19" s="527"/>
      <c r="DR19" s="527"/>
      <c r="DS19" s="527"/>
      <c r="DT19" s="527"/>
      <c r="DU19" s="867"/>
      <c r="DV19" s="527"/>
      <c r="DW19" s="527"/>
      <c r="DX19" s="527"/>
      <c r="DY19" s="527"/>
      <c r="DZ19" s="527"/>
      <c r="EA19" s="527"/>
      <c r="EB19" s="527"/>
      <c r="EC19" s="527"/>
      <c r="ED19" s="527"/>
      <c r="EE19" s="527"/>
      <c r="EF19" s="527"/>
      <c r="EG19" s="527"/>
      <c r="EH19" s="527"/>
      <c r="EI19" s="527"/>
      <c r="EJ19" s="527"/>
      <c r="EK19" s="527"/>
      <c r="EL19" s="527"/>
      <c r="EM19" s="527"/>
      <c r="EN19" s="864" t="s">
        <v>162</v>
      </c>
      <c r="EO19" s="865"/>
      <c r="EP19" s="865"/>
      <c r="EQ19" s="865"/>
      <c r="ER19" s="865"/>
      <c r="ES19" s="865"/>
      <c r="ET19" s="865"/>
      <c r="EU19" s="865"/>
      <c r="EV19" s="865"/>
      <c r="EW19" s="865"/>
      <c r="EX19" s="865"/>
      <c r="EY19" s="865"/>
      <c r="EZ19" s="865"/>
      <c r="FA19" s="865"/>
      <c r="FB19" s="865"/>
      <c r="FC19" s="865"/>
      <c r="FD19" s="865"/>
      <c r="FE19" s="865"/>
      <c r="FF19" s="865"/>
      <c r="FG19" s="866"/>
      <c r="IQ19" s="6"/>
    </row>
    <row r="20" spans="1:251" ht="15.75" customHeight="1">
      <c r="A20" s="642"/>
      <c r="B20" s="642"/>
      <c r="C20" s="642"/>
      <c r="D20" s="642"/>
      <c r="E20" s="642"/>
      <c r="F20" s="642"/>
      <c r="G20" s="642"/>
      <c r="H20" s="642"/>
      <c r="I20" s="642"/>
      <c r="J20" s="642"/>
      <c r="K20" s="642"/>
      <c r="L20" s="642"/>
      <c r="M20" s="642"/>
      <c r="N20" s="642"/>
      <c r="O20" s="642"/>
      <c r="P20" s="642"/>
      <c r="Q20" s="642"/>
      <c r="R20" s="642"/>
      <c r="S20" s="642"/>
      <c r="T20" s="642"/>
      <c r="U20" s="641"/>
      <c r="V20" s="641"/>
      <c r="W20" s="641"/>
      <c r="X20" s="641"/>
      <c r="Y20" s="641"/>
      <c r="Z20" s="641"/>
      <c r="AA20" s="641"/>
      <c r="AB20" s="641"/>
      <c r="AC20" s="641"/>
      <c r="AD20" s="641"/>
      <c r="AE20" s="632"/>
      <c r="AF20" s="633"/>
      <c r="AG20" s="633"/>
      <c r="AH20" s="633"/>
      <c r="AI20" s="633"/>
      <c r="AJ20" s="633"/>
      <c r="AK20" s="633"/>
      <c r="AL20" s="633"/>
      <c r="AM20" s="633"/>
      <c r="AN20" s="633"/>
      <c r="AO20" s="633"/>
      <c r="AP20" s="633"/>
      <c r="AQ20" s="633"/>
      <c r="AR20" s="633"/>
      <c r="AS20" s="633"/>
      <c r="AT20" s="633"/>
      <c r="AU20" s="633"/>
      <c r="AV20" s="633"/>
      <c r="AW20" s="633"/>
      <c r="AX20" s="633"/>
      <c r="AY20" s="633"/>
      <c r="AZ20" s="633"/>
      <c r="BA20" s="633"/>
      <c r="BB20" s="633"/>
      <c r="BC20" s="633"/>
      <c r="BD20" s="633"/>
      <c r="BE20" s="633"/>
      <c r="BF20" s="633"/>
      <c r="BG20" s="633"/>
      <c r="BH20" s="633"/>
      <c r="BI20" s="633"/>
      <c r="BJ20" s="633"/>
      <c r="BK20" s="633"/>
      <c r="BL20" s="633"/>
      <c r="BM20" s="633"/>
      <c r="BN20" s="633"/>
      <c r="BO20" s="633"/>
      <c r="BP20" s="633"/>
      <c r="BQ20" s="633"/>
      <c r="BR20" s="633"/>
      <c r="BS20" s="633"/>
      <c r="BT20" s="633"/>
      <c r="BU20" s="634"/>
      <c r="BV20" s="641"/>
      <c r="BW20" s="641"/>
      <c r="BX20" s="641"/>
      <c r="BY20" s="641"/>
      <c r="BZ20" s="641"/>
      <c r="CA20" s="641"/>
      <c r="CB20" s="641"/>
      <c r="CC20" s="641"/>
      <c r="CD20" s="641"/>
      <c r="CE20" s="641"/>
      <c r="CF20" s="641"/>
      <c r="CG20" s="641"/>
      <c r="CH20" s="641"/>
      <c r="CI20" s="641"/>
      <c r="CJ20" s="641"/>
      <c r="CK20" s="641"/>
      <c r="CL20" s="641"/>
      <c r="CM20" s="641"/>
      <c r="CN20" s="641"/>
      <c r="CO20" s="641"/>
      <c r="CP20" s="641"/>
      <c r="CQ20" s="641"/>
      <c r="CR20" s="641"/>
      <c r="CS20" s="641"/>
      <c r="CT20" s="641"/>
      <c r="CU20" s="641"/>
      <c r="CV20" s="641"/>
      <c r="CW20" s="641"/>
      <c r="CX20" s="641"/>
      <c r="CY20" s="641"/>
      <c r="CZ20" s="641"/>
      <c r="DA20" s="641"/>
      <c r="DB20" s="632"/>
      <c r="DC20" s="633"/>
      <c r="DD20" s="633"/>
      <c r="DE20" s="633"/>
      <c r="DF20" s="633"/>
      <c r="DG20" s="633"/>
      <c r="DH20" s="633"/>
      <c r="DI20" s="633"/>
      <c r="DJ20" s="633"/>
      <c r="DK20" s="633"/>
      <c r="DL20" s="633"/>
      <c r="DM20" s="633"/>
      <c r="DN20" s="633"/>
      <c r="DO20" s="633"/>
      <c r="DP20" s="633"/>
      <c r="DQ20" s="633"/>
      <c r="DR20" s="633"/>
      <c r="DS20" s="633"/>
      <c r="DT20" s="633"/>
      <c r="DU20" s="868"/>
      <c r="DV20" s="633"/>
      <c r="DW20" s="633"/>
      <c r="DX20" s="633"/>
      <c r="DY20" s="633"/>
      <c r="DZ20" s="633"/>
      <c r="EA20" s="633"/>
      <c r="EB20" s="633"/>
      <c r="EC20" s="633"/>
      <c r="ED20" s="633"/>
      <c r="EE20" s="633"/>
      <c r="EF20" s="633"/>
      <c r="EG20" s="633"/>
      <c r="EH20" s="633"/>
      <c r="EI20" s="633"/>
      <c r="EJ20" s="633"/>
      <c r="EK20" s="633"/>
      <c r="EL20" s="633"/>
      <c r="EM20" s="633"/>
      <c r="EN20" s="869" t="s">
        <v>163</v>
      </c>
      <c r="EO20" s="870"/>
      <c r="EP20" s="870"/>
      <c r="EQ20" s="870"/>
      <c r="ER20" s="870"/>
      <c r="ES20" s="870"/>
      <c r="ET20" s="870"/>
      <c r="EU20" s="870"/>
      <c r="EV20" s="870"/>
      <c r="EW20" s="870"/>
      <c r="EX20" s="870"/>
      <c r="EY20" s="870"/>
      <c r="EZ20" s="870"/>
      <c r="FA20" s="870"/>
      <c r="FB20" s="870"/>
      <c r="FC20" s="870"/>
      <c r="FD20" s="870"/>
      <c r="FE20" s="870"/>
      <c r="FF20" s="870"/>
      <c r="FG20" s="871"/>
      <c r="IQ20" s="6"/>
    </row>
    <row r="21" spans="1:251" ht="15.75" customHeight="1">
      <c r="A21" s="642"/>
      <c r="B21" s="642"/>
      <c r="C21" s="642"/>
      <c r="D21" s="642"/>
      <c r="E21" s="642"/>
      <c r="F21" s="642"/>
      <c r="G21" s="642"/>
      <c r="H21" s="642"/>
      <c r="I21" s="642"/>
      <c r="J21" s="642"/>
      <c r="K21" s="642"/>
      <c r="L21" s="642"/>
      <c r="M21" s="642"/>
      <c r="N21" s="642"/>
      <c r="O21" s="642"/>
      <c r="P21" s="642"/>
      <c r="Q21" s="642"/>
      <c r="R21" s="642"/>
      <c r="S21" s="642"/>
      <c r="T21" s="642"/>
      <c r="U21" s="641"/>
      <c r="V21" s="641"/>
      <c r="W21" s="641"/>
      <c r="X21" s="641"/>
      <c r="Y21" s="641"/>
      <c r="Z21" s="641"/>
      <c r="AA21" s="641"/>
      <c r="AB21" s="641"/>
      <c r="AC21" s="641"/>
      <c r="AD21" s="641"/>
      <c r="AE21" s="526"/>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c r="BM21" s="527"/>
      <c r="BN21" s="527"/>
      <c r="BO21" s="527"/>
      <c r="BP21" s="527"/>
      <c r="BQ21" s="527"/>
      <c r="BR21" s="527"/>
      <c r="BS21" s="527"/>
      <c r="BT21" s="527"/>
      <c r="BU21" s="631"/>
      <c r="BV21" s="641"/>
      <c r="BW21" s="641"/>
      <c r="BX21" s="641"/>
      <c r="BY21" s="641"/>
      <c r="BZ21" s="641"/>
      <c r="CA21" s="641"/>
      <c r="CB21" s="641"/>
      <c r="CC21" s="641"/>
      <c r="CD21" s="641"/>
      <c r="CE21" s="641"/>
      <c r="CF21" s="641"/>
      <c r="CG21" s="641"/>
      <c r="CH21" s="641"/>
      <c r="CI21" s="641"/>
      <c r="CJ21" s="641"/>
      <c r="CK21" s="641"/>
      <c r="CL21" s="641"/>
      <c r="CM21" s="641"/>
      <c r="CN21" s="641"/>
      <c r="CO21" s="641"/>
      <c r="CP21" s="641"/>
      <c r="CQ21" s="641"/>
      <c r="CR21" s="641"/>
      <c r="CS21" s="641"/>
      <c r="CT21" s="641"/>
      <c r="CU21" s="641"/>
      <c r="CV21" s="641"/>
      <c r="CW21" s="641"/>
      <c r="CX21" s="641"/>
      <c r="CY21" s="641"/>
      <c r="CZ21" s="641"/>
      <c r="DA21" s="641"/>
      <c r="DB21" s="526"/>
      <c r="DC21" s="527"/>
      <c r="DD21" s="527"/>
      <c r="DE21" s="527"/>
      <c r="DF21" s="527"/>
      <c r="DG21" s="527"/>
      <c r="DH21" s="527"/>
      <c r="DI21" s="527"/>
      <c r="DJ21" s="527"/>
      <c r="DK21" s="527"/>
      <c r="DL21" s="527"/>
      <c r="DM21" s="527"/>
      <c r="DN21" s="527"/>
      <c r="DO21" s="527"/>
      <c r="DP21" s="527"/>
      <c r="DQ21" s="527"/>
      <c r="DR21" s="527"/>
      <c r="DS21" s="527"/>
      <c r="DT21" s="527"/>
      <c r="DU21" s="867"/>
      <c r="DV21" s="527"/>
      <c r="DW21" s="527"/>
      <c r="DX21" s="527"/>
      <c r="DY21" s="527"/>
      <c r="DZ21" s="527"/>
      <c r="EA21" s="527"/>
      <c r="EB21" s="527"/>
      <c r="EC21" s="527"/>
      <c r="ED21" s="527"/>
      <c r="EE21" s="527"/>
      <c r="EF21" s="527"/>
      <c r="EG21" s="527"/>
      <c r="EH21" s="527"/>
      <c r="EI21" s="527"/>
      <c r="EJ21" s="527"/>
      <c r="EK21" s="527"/>
      <c r="EL21" s="527"/>
      <c r="EM21" s="527"/>
      <c r="EN21" s="864" t="s">
        <v>162</v>
      </c>
      <c r="EO21" s="865"/>
      <c r="EP21" s="865"/>
      <c r="EQ21" s="865"/>
      <c r="ER21" s="865"/>
      <c r="ES21" s="865"/>
      <c r="ET21" s="865"/>
      <c r="EU21" s="865"/>
      <c r="EV21" s="865"/>
      <c r="EW21" s="865"/>
      <c r="EX21" s="865"/>
      <c r="EY21" s="865"/>
      <c r="EZ21" s="865"/>
      <c r="FA21" s="865"/>
      <c r="FB21" s="865"/>
      <c r="FC21" s="865"/>
      <c r="FD21" s="865"/>
      <c r="FE21" s="865"/>
      <c r="FF21" s="865"/>
      <c r="FG21" s="866"/>
      <c r="IQ21" s="6"/>
    </row>
    <row r="22" spans="1:251" ht="15.75" customHeight="1">
      <c r="A22" s="642"/>
      <c r="B22" s="642"/>
      <c r="C22" s="642"/>
      <c r="D22" s="642"/>
      <c r="E22" s="642"/>
      <c r="F22" s="642"/>
      <c r="G22" s="642"/>
      <c r="H22" s="642"/>
      <c r="I22" s="642"/>
      <c r="J22" s="642"/>
      <c r="K22" s="642"/>
      <c r="L22" s="642"/>
      <c r="M22" s="642"/>
      <c r="N22" s="642"/>
      <c r="O22" s="642"/>
      <c r="P22" s="642"/>
      <c r="Q22" s="642"/>
      <c r="R22" s="642"/>
      <c r="S22" s="642"/>
      <c r="T22" s="642"/>
      <c r="U22" s="641"/>
      <c r="V22" s="641"/>
      <c r="W22" s="641"/>
      <c r="X22" s="641"/>
      <c r="Y22" s="641"/>
      <c r="Z22" s="641"/>
      <c r="AA22" s="641"/>
      <c r="AB22" s="641"/>
      <c r="AC22" s="641"/>
      <c r="AD22" s="641"/>
      <c r="AE22" s="632"/>
      <c r="AF22" s="633"/>
      <c r="AG22" s="633"/>
      <c r="AH22" s="633"/>
      <c r="AI22" s="633"/>
      <c r="AJ22" s="633"/>
      <c r="AK22" s="633"/>
      <c r="AL22" s="633"/>
      <c r="AM22" s="633"/>
      <c r="AN22" s="633"/>
      <c r="AO22" s="633"/>
      <c r="AP22" s="633"/>
      <c r="AQ22" s="633"/>
      <c r="AR22" s="633"/>
      <c r="AS22" s="633"/>
      <c r="AT22" s="633"/>
      <c r="AU22" s="633"/>
      <c r="AV22" s="633"/>
      <c r="AW22" s="633"/>
      <c r="AX22" s="633"/>
      <c r="AY22" s="633"/>
      <c r="AZ22" s="633"/>
      <c r="BA22" s="633"/>
      <c r="BB22" s="633"/>
      <c r="BC22" s="633"/>
      <c r="BD22" s="633"/>
      <c r="BE22" s="633"/>
      <c r="BF22" s="633"/>
      <c r="BG22" s="633"/>
      <c r="BH22" s="633"/>
      <c r="BI22" s="633"/>
      <c r="BJ22" s="633"/>
      <c r="BK22" s="633"/>
      <c r="BL22" s="633"/>
      <c r="BM22" s="633"/>
      <c r="BN22" s="633"/>
      <c r="BO22" s="633"/>
      <c r="BP22" s="633"/>
      <c r="BQ22" s="633"/>
      <c r="BR22" s="633"/>
      <c r="BS22" s="633"/>
      <c r="BT22" s="633"/>
      <c r="BU22" s="634"/>
      <c r="BV22" s="641"/>
      <c r="BW22" s="641"/>
      <c r="BX22" s="641"/>
      <c r="BY22" s="641"/>
      <c r="BZ22" s="641"/>
      <c r="CA22" s="641"/>
      <c r="CB22" s="641"/>
      <c r="CC22" s="641"/>
      <c r="CD22" s="641"/>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32"/>
      <c r="DC22" s="633"/>
      <c r="DD22" s="633"/>
      <c r="DE22" s="633"/>
      <c r="DF22" s="633"/>
      <c r="DG22" s="633"/>
      <c r="DH22" s="633"/>
      <c r="DI22" s="633"/>
      <c r="DJ22" s="633"/>
      <c r="DK22" s="633"/>
      <c r="DL22" s="633"/>
      <c r="DM22" s="633"/>
      <c r="DN22" s="633"/>
      <c r="DO22" s="633"/>
      <c r="DP22" s="633"/>
      <c r="DQ22" s="633"/>
      <c r="DR22" s="633"/>
      <c r="DS22" s="633"/>
      <c r="DT22" s="633"/>
      <c r="DU22" s="868"/>
      <c r="DV22" s="633"/>
      <c r="DW22" s="633"/>
      <c r="DX22" s="633"/>
      <c r="DY22" s="633"/>
      <c r="DZ22" s="633"/>
      <c r="EA22" s="633"/>
      <c r="EB22" s="633"/>
      <c r="EC22" s="633"/>
      <c r="ED22" s="633"/>
      <c r="EE22" s="633"/>
      <c r="EF22" s="633"/>
      <c r="EG22" s="633"/>
      <c r="EH22" s="633"/>
      <c r="EI22" s="633"/>
      <c r="EJ22" s="633"/>
      <c r="EK22" s="633"/>
      <c r="EL22" s="633"/>
      <c r="EM22" s="633"/>
      <c r="EN22" s="869" t="s">
        <v>163</v>
      </c>
      <c r="EO22" s="870"/>
      <c r="EP22" s="870"/>
      <c r="EQ22" s="870"/>
      <c r="ER22" s="870"/>
      <c r="ES22" s="870"/>
      <c r="ET22" s="870"/>
      <c r="EU22" s="870"/>
      <c r="EV22" s="870"/>
      <c r="EW22" s="870"/>
      <c r="EX22" s="870"/>
      <c r="EY22" s="870"/>
      <c r="EZ22" s="870"/>
      <c r="FA22" s="870"/>
      <c r="FB22" s="870"/>
      <c r="FC22" s="870"/>
      <c r="FD22" s="870"/>
      <c r="FE22" s="870"/>
      <c r="FF22" s="870"/>
      <c r="FG22" s="871"/>
      <c r="IQ22" s="6"/>
    </row>
    <row r="23" spans="1:251" ht="15.75" customHeight="1">
      <c r="A23" s="642"/>
      <c r="B23" s="642"/>
      <c r="C23" s="642"/>
      <c r="D23" s="642"/>
      <c r="E23" s="642"/>
      <c r="F23" s="642"/>
      <c r="G23" s="642"/>
      <c r="H23" s="642"/>
      <c r="I23" s="642"/>
      <c r="J23" s="642"/>
      <c r="K23" s="642"/>
      <c r="L23" s="642"/>
      <c r="M23" s="642"/>
      <c r="N23" s="642"/>
      <c r="O23" s="642"/>
      <c r="P23" s="642"/>
      <c r="Q23" s="642"/>
      <c r="R23" s="642"/>
      <c r="S23" s="642"/>
      <c r="T23" s="642"/>
      <c r="U23" s="641"/>
      <c r="V23" s="641"/>
      <c r="W23" s="641"/>
      <c r="X23" s="641"/>
      <c r="Y23" s="641"/>
      <c r="Z23" s="641"/>
      <c r="AA23" s="641"/>
      <c r="AB23" s="641"/>
      <c r="AC23" s="641"/>
      <c r="AD23" s="641"/>
      <c r="AE23" s="526"/>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c r="BD23" s="527"/>
      <c r="BE23" s="527"/>
      <c r="BF23" s="527"/>
      <c r="BG23" s="527"/>
      <c r="BH23" s="527"/>
      <c r="BI23" s="527"/>
      <c r="BJ23" s="527"/>
      <c r="BK23" s="527"/>
      <c r="BL23" s="527"/>
      <c r="BM23" s="527"/>
      <c r="BN23" s="527"/>
      <c r="BO23" s="527"/>
      <c r="BP23" s="527"/>
      <c r="BQ23" s="527"/>
      <c r="BR23" s="527"/>
      <c r="BS23" s="527"/>
      <c r="BT23" s="527"/>
      <c r="BU23" s="631"/>
      <c r="BV23" s="641"/>
      <c r="BW23" s="641"/>
      <c r="BX23" s="641"/>
      <c r="BY23" s="641"/>
      <c r="BZ23" s="641"/>
      <c r="CA23" s="641"/>
      <c r="CB23" s="641"/>
      <c r="CC23" s="641"/>
      <c r="CD23" s="641"/>
      <c r="CE23" s="641"/>
      <c r="CF23" s="641"/>
      <c r="CG23" s="641"/>
      <c r="CH23" s="641"/>
      <c r="CI23" s="641"/>
      <c r="CJ23" s="641"/>
      <c r="CK23" s="641"/>
      <c r="CL23" s="641"/>
      <c r="CM23" s="641"/>
      <c r="CN23" s="641"/>
      <c r="CO23" s="641"/>
      <c r="CP23" s="641"/>
      <c r="CQ23" s="641"/>
      <c r="CR23" s="641"/>
      <c r="CS23" s="641"/>
      <c r="CT23" s="641"/>
      <c r="CU23" s="641"/>
      <c r="CV23" s="641"/>
      <c r="CW23" s="641"/>
      <c r="CX23" s="641"/>
      <c r="CY23" s="641"/>
      <c r="CZ23" s="641"/>
      <c r="DA23" s="641"/>
      <c r="DB23" s="526"/>
      <c r="DC23" s="527"/>
      <c r="DD23" s="527"/>
      <c r="DE23" s="527"/>
      <c r="DF23" s="527"/>
      <c r="DG23" s="527"/>
      <c r="DH23" s="527"/>
      <c r="DI23" s="527"/>
      <c r="DJ23" s="527"/>
      <c r="DK23" s="527"/>
      <c r="DL23" s="527"/>
      <c r="DM23" s="527"/>
      <c r="DN23" s="527"/>
      <c r="DO23" s="527"/>
      <c r="DP23" s="527"/>
      <c r="DQ23" s="527"/>
      <c r="DR23" s="527"/>
      <c r="DS23" s="527"/>
      <c r="DT23" s="527"/>
      <c r="DU23" s="867"/>
      <c r="DV23" s="527"/>
      <c r="DW23" s="527"/>
      <c r="DX23" s="527"/>
      <c r="DY23" s="527"/>
      <c r="DZ23" s="527"/>
      <c r="EA23" s="527"/>
      <c r="EB23" s="527"/>
      <c r="EC23" s="527"/>
      <c r="ED23" s="527"/>
      <c r="EE23" s="527"/>
      <c r="EF23" s="527"/>
      <c r="EG23" s="527"/>
      <c r="EH23" s="527"/>
      <c r="EI23" s="527"/>
      <c r="EJ23" s="527"/>
      <c r="EK23" s="527"/>
      <c r="EL23" s="527"/>
      <c r="EM23" s="527"/>
      <c r="EN23" s="864" t="s">
        <v>162</v>
      </c>
      <c r="EO23" s="865"/>
      <c r="EP23" s="865"/>
      <c r="EQ23" s="865"/>
      <c r="ER23" s="865"/>
      <c r="ES23" s="865"/>
      <c r="ET23" s="865"/>
      <c r="EU23" s="865"/>
      <c r="EV23" s="865"/>
      <c r="EW23" s="865"/>
      <c r="EX23" s="865"/>
      <c r="EY23" s="865"/>
      <c r="EZ23" s="865"/>
      <c r="FA23" s="865"/>
      <c r="FB23" s="865"/>
      <c r="FC23" s="865"/>
      <c r="FD23" s="865"/>
      <c r="FE23" s="865"/>
      <c r="FF23" s="865"/>
      <c r="FG23" s="866"/>
      <c r="IQ23" s="6"/>
    </row>
    <row r="24" spans="1:251" ht="15.75" customHeight="1">
      <c r="A24" s="642"/>
      <c r="B24" s="642"/>
      <c r="C24" s="642"/>
      <c r="D24" s="642"/>
      <c r="E24" s="642"/>
      <c r="F24" s="642"/>
      <c r="G24" s="642"/>
      <c r="H24" s="642"/>
      <c r="I24" s="642"/>
      <c r="J24" s="642"/>
      <c r="K24" s="642"/>
      <c r="L24" s="642"/>
      <c r="M24" s="642"/>
      <c r="N24" s="642"/>
      <c r="O24" s="642"/>
      <c r="P24" s="642"/>
      <c r="Q24" s="642"/>
      <c r="R24" s="642"/>
      <c r="S24" s="642"/>
      <c r="T24" s="642"/>
      <c r="U24" s="641"/>
      <c r="V24" s="641"/>
      <c r="W24" s="641"/>
      <c r="X24" s="641"/>
      <c r="Y24" s="641"/>
      <c r="Z24" s="641"/>
      <c r="AA24" s="641"/>
      <c r="AB24" s="641"/>
      <c r="AC24" s="641"/>
      <c r="AD24" s="641"/>
      <c r="AE24" s="632"/>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633"/>
      <c r="BH24" s="633"/>
      <c r="BI24" s="633"/>
      <c r="BJ24" s="633"/>
      <c r="BK24" s="633"/>
      <c r="BL24" s="633"/>
      <c r="BM24" s="633"/>
      <c r="BN24" s="633"/>
      <c r="BO24" s="633"/>
      <c r="BP24" s="633"/>
      <c r="BQ24" s="633"/>
      <c r="BR24" s="633"/>
      <c r="BS24" s="633"/>
      <c r="BT24" s="633"/>
      <c r="BU24" s="634"/>
      <c r="BV24" s="641"/>
      <c r="BW24" s="641"/>
      <c r="BX24" s="641"/>
      <c r="BY24" s="641"/>
      <c r="BZ24" s="641"/>
      <c r="CA24" s="641"/>
      <c r="CB24" s="641"/>
      <c r="CC24" s="641"/>
      <c r="CD24" s="641"/>
      <c r="CE24" s="641"/>
      <c r="CF24" s="641"/>
      <c r="CG24" s="641"/>
      <c r="CH24" s="641"/>
      <c r="CI24" s="641"/>
      <c r="CJ24" s="641"/>
      <c r="CK24" s="641"/>
      <c r="CL24" s="641"/>
      <c r="CM24" s="641"/>
      <c r="CN24" s="641"/>
      <c r="CO24" s="641"/>
      <c r="CP24" s="641"/>
      <c r="CQ24" s="641"/>
      <c r="CR24" s="641"/>
      <c r="CS24" s="641"/>
      <c r="CT24" s="641"/>
      <c r="CU24" s="641"/>
      <c r="CV24" s="641"/>
      <c r="CW24" s="641"/>
      <c r="CX24" s="641"/>
      <c r="CY24" s="641"/>
      <c r="CZ24" s="641"/>
      <c r="DA24" s="641"/>
      <c r="DB24" s="632"/>
      <c r="DC24" s="633"/>
      <c r="DD24" s="633"/>
      <c r="DE24" s="633"/>
      <c r="DF24" s="633"/>
      <c r="DG24" s="633"/>
      <c r="DH24" s="633"/>
      <c r="DI24" s="633"/>
      <c r="DJ24" s="633"/>
      <c r="DK24" s="633"/>
      <c r="DL24" s="633"/>
      <c r="DM24" s="633"/>
      <c r="DN24" s="633"/>
      <c r="DO24" s="633"/>
      <c r="DP24" s="633"/>
      <c r="DQ24" s="633"/>
      <c r="DR24" s="633"/>
      <c r="DS24" s="633"/>
      <c r="DT24" s="633"/>
      <c r="DU24" s="868"/>
      <c r="DV24" s="633"/>
      <c r="DW24" s="633"/>
      <c r="DX24" s="633"/>
      <c r="DY24" s="633"/>
      <c r="DZ24" s="633"/>
      <c r="EA24" s="633"/>
      <c r="EB24" s="633"/>
      <c r="EC24" s="633"/>
      <c r="ED24" s="633"/>
      <c r="EE24" s="633"/>
      <c r="EF24" s="633"/>
      <c r="EG24" s="633"/>
      <c r="EH24" s="633"/>
      <c r="EI24" s="633"/>
      <c r="EJ24" s="633"/>
      <c r="EK24" s="633"/>
      <c r="EL24" s="633"/>
      <c r="EM24" s="633"/>
      <c r="EN24" s="869" t="s">
        <v>163</v>
      </c>
      <c r="EO24" s="870"/>
      <c r="EP24" s="870"/>
      <c r="EQ24" s="870"/>
      <c r="ER24" s="870"/>
      <c r="ES24" s="870"/>
      <c r="ET24" s="870"/>
      <c r="EU24" s="870"/>
      <c r="EV24" s="870"/>
      <c r="EW24" s="870"/>
      <c r="EX24" s="870"/>
      <c r="EY24" s="870"/>
      <c r="EZ24" s="870"/>
      <c r="FA24" s="870"/>
      <c r="FB24" s="870"/>
      <c r="FC24" s="870"/>
      <c r="FD24" s="870"/>
      <c r="FE24" s="870"/>
      <c r="FF24" s="870"/>
      <c r="FG24" s="871"/>
      <c r="IQ24" s="6"/>
    </row>
    <row r="25" spans="1:251" ht="15.75" customHeight="1">
      <c r="A25" s="642"/>
      <c r="B25" s="642"/>
      <c r="C25" s="642"/>
      <c r="D25" s="642"/>
      <c r="E25" s="642"/>
      <c r="F25" s="642"/>
      <c r="G25" s="642"/>
      <c r="H25" s="642"/>
      <c r="I25" s="642"/>
      <c r="J25" s="642"/>
      <c r="K25" s="642"/>
      <c r="L25" s="642"/>
      <c r="M25" s="642"/>
      <c r="N25" s="642"/>
      <c r="O25" s="642"/>
      <c r="P25" s="642"/>
      <c r="Q25" s="642"/>
      <c r="R25" s="642"/>
      <c r="S25" s="642"/>
      <c r="T25" s="642"/>
      <c r="U25" s="641"/>
      <c r="V25" s="641"/>
      <c r="W25" s="641"/>
      <c r="X25" s="641"/>
      <c r="Y25" s="641"/>
      <c r="Z25" s="641"/>
      <c r="AA25" s="641"/>
      <c r="AB25" s="641"/>
      <c r="AC25" s="641"/>
      <c r="AD25" s="641"/>
      <c r="AE25" s="526"/>
      <c r="AF25" s="527"/>
      <c r="AG25" s="527"/>
      <c r="AH25" s="527"/>
      <c r="AI25" s="527"/>
      <c r="AJ25" s="527"/>
      <c r="AK25" s="527"/>
      <c r="AL25" s="527"/>
      <c r="AM25" s="527"/>
      <c r="AN25" s="527"/>
      <c r="AO25" s="527"/>
      <c r="AP25" s="527"/>
      <c r="AQ25" s="527"/>
      <c r="AR25" s="527"/>
      <c r="AS25" s="527"/>
      <c r="AT25" s="527"/>
      <c r="AU25" s="527"/>
      <c r="AV25" s="527"/>
      <c r="AW25" s="527"/>
      <c r="AX25" s="527"/>
      <c r="AY25" s="527"/>
      <c r="AZ25" s="527"/>
      <c r="BA25" s="527"/>
      <c r="BB25" s="527"/>
      <c r="BC25" s="527"/>
      <c r="BD25" s="527"/>
      <c r="BE25" s="527"/>
      <c r="BF25" s="527"/>
      <c r="BG25" s="527"/>
      <c r="BH25" s="527"/>
      <c r="BI25" s="527"/>
      <c r="BJ25" s="527"/>
      <c r="BK25" s="527"/>
      <c r="BL25" s="527"/>
      <c r="BM25" s="527"/>
      <c r="BN25" s="527"/>
      <c r="BO25" s="527"/>
      <c r="BP25" s="527"/>
      <c r="BQ25" s="527"/>
      <c r="BR25" s="527"/>
      <c r="BS25" s="527"/>
      <c r="BT25" s="527"/>
      <c r="BU25" s="631"/>
      <c r="BV25" s="641"/>
      <c r="BW25" s="641"/>
      <c r="BX25" s="641"/>
      <c r="BY25" s="641"/>
      <c r="BZ25" s="641"/>
      <c r="CA25" s="641"/>
      <c r="CB25" s="641"/>
      <c r="CC25" s="641"/>
      <c r="CD25" s="641"/>
      <c r="CE25" s="641"/>
      <c r="CF25" s="641"/>
      <c r="CG25" s="641"/>
      <c r="CH25" s="641"/>
      <c r="CI25" s="641"/>
      <c r="CJ25" s="641"/>
      <c r="CK25" s="641"/>
      <c r="CL25" s="641"/>
      <c r="CM25" s="641"/>
      <c r="CN25" s="641"/>
      <c r="CO25" s="641"/>
      <c r="CP25" s="641"/>
      <c r="CQ25" s="641"/>
      <c r="CR25" s="641"/>
      <c r="CS25" s="641"/>
      <c r="CT25" s="641"/>
      <c r="CU25" s="641"/>
      <c r="CV25" s="641"/>
      <c r="CW25" s="641"/>
      <c r="CX25" s="641"/>
      <c r="CY25" s="641"/>
      <c r="CZ25" s="641"/>
      <c r="DA25" s="641"/>
      <c r="DB25" s="526"/>
      <c r="DC25" s="527"/>
      <c r="DD25" s="527"/>
      <c r="DE25" s="527"/>
      <c r="DF25" s="527"/>
      <c r="DG25" s="527"/>
      <c r="DH25" s="527"/>
      <c r="DI25" s="527"/>
      <c r="DJ25" s="527"/>
      <c r="DK25" s="527"/>
      <c r="DL25" s="527"/>
      <c r="DM25" s="527"/>
      <c r="DN25" s="527"/>
      <c r="DO25" s="527"/>
      <c r="DP25" s="527"/>
      <c r="DQ25" s="527"/>
      <c r="DR25" s="527"/>
      <c r="DS25" s="527"/>
      <c r="DT25" s="527"/>
      <c r="DU25" s="867"/>
      <c r="DV25" s="527"/>
      <c r="DW25" s="527"/>
      <c r="DX25" s="527"/>
      <c r="DY25" s="527"/>
      <c r="DZ25" s="527"/>
      <c r="EA25" s="527"/>
      <c r="EB25" s="527"/>
      <c r="EC25" s="527"/>
      <c r="ED25" s="527"/>
      <c r="EE25" s="527"/>
      <c r="EF25" s="527"/>
      <c r="EG25" s="527"/>
      <c r="EH25" s="527"/>
      <c r="EI25" s="527"/>
      <c r="EJ25" s="527"/>
      <c r="EK25" s="527"/>
      <c r="EL25" s="527"/>
      <c r="EM25" s="527"/>
      <c r="EN25" s="864" t="s">
        <v>162</v>
      </c>
      <c r="EO25" s="865"/>
      <c r="EP25" s="865"/>
      <c r="EQ25" s="865"/>
      <c r="ER25" s="865"/>
      <c r="ES25" s="865"/>
      <c r="ET25" s="865"/>
      <c r="EU25" s="865"/>
      <c r="EV25" s="865"/>
      <c r="EW25" s="865"/>
      <c r="EX25" s="865"/>
      <c r="EY25" s="865"/>
      <c r="EZ25" s="865"/>
      <c r="FA25" s="865"/>
      <c r="FB25" s="865"/>
      <c r="FC25" s="865"/>
      <c r="FD25" s="865"/>
      <c r="FE25" s="865"/>
      <c r="FF25" s="865"/>
      <c r="FG25" s="866"/>
      <c r="IQ25" s="6"/>
    </row>
    <row r="26" spans="1:251" ht="15.75" customHeight="1">
      <c r="A26" s="642"/>
      <c r="B26" s="642"/>
      <c r="C26" s="642"/>
      <c r="D26" s="642"/>
      <c r="E26" s="642"/>
      <c r="F26" s="642"/>
      <c r="G26" s="642"/>
      <c r="H26" s="642"/>
      <c r="I26" s="642"/>
      <c r="J26" s="642"/>
      <c r="K26" s="642"/>
      <c r="L26" s="642"/>
      <c r="M26" s="642"/>
      <c r="N26" s="642"/>
      <c r="O26" s="642"/>
      <c r="P26" s="642"/>
      <c r="Q26" s="642"/>
      <c r="R26" s="642"/>
      <c r="S26" s="642"/>
      <c r="T26" s="642"/>
      <c r="U26" s="641"/>
      <c r="V26" s="641"/>
      <c r="W26" s="641"/>
      <c r="X26" s="641"/>
      <c r="Y26" s="641"/>
      <c r="Z26" s="641"/>
      <c r="AA26" s="641"/>
      <c r="AB26" s="641"/>
      <c r="AC26" s="641"/>
      <c r="AD26" s="641"/>
      <c r="AE26" s="632"/>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633"/>
      <c r="BP26" s="633"/>
      <c r="BQ26" s="633"/>
      <c r="BR26" s="633"/>
      <c r="BS26" s="633"/>
      <c r="BT26" s="633"/>
      <c r="BU26" s="634"/>
      <c r="BV26" s="641"/>
      <c r="BW26" s="641"/>
      <c r="BX26" s="641"/>
      <c r="BY26" s="641"/>
      <c r="BZ26" s="641"/>
      <c r="CA26" s="641"/>
      <c r="CB26" s="641"/>
      <c r="CC26" s="641"/>
      <c r="CD26" s="641"/>
      <c r="CE26" s="641"/>
      <c r="CF26" s="641"/>
      <c r="CG26" s="641"/>
      <c r="CH26" s="641"/>
      <c r="CI26" s="641"/>
      <c r="CJ26" s="641"/>
      <c r="CK26" s="641"/>
      <c r="CL26" s="641"/>
      <c r="CM26" s="641"/>
      <c r="CN26" s="641"/>
      <c r="CO26" s="641"/>
      <c r="CP26" s="641"/>
      <c r="CQ26" s="641"/>
      <c r="CR26" s="641"/>
      <c r="CS26" s="641"/>
      <c r="CT26" s="641"/>
      <c r="CU26" s="641"/>
      <c r="CV26" s="641"/>
      <c r="CW26" s="641"/>
      <c r="CX26" s="641"/>
      <c r="CY26" s="641"/>
      <c r="CZ26" s="641"/>
      <c r="DA26" s="641"/>
      <c r="DB26" s="632"/>
      <c r="DC26" s="633"/>
      <c r="DD26" s="633"/>
      <c r="DE26" s="633"/>
      <c r="DF26" s="633"/>
      <c r="DG26" s="633"/>
      <c r="DH26" s="633"/>
      <c r="DI26" s="633"/>
      <c r="DJ26" s="633"/>
      <c r="DK26" s="633"/>
      <c r="DL26" s="633"/>
      <c r="DM26" s="633"/>
      <c r="DN26" s="633"/>
      <c r="DO26" s="633"/>
      <c r="DP26" s="633"/>
      <c r="DQ26" s="633"/>
      <c r="DR26" s="633"/>
      <c r="DS26" s="633"/>
      <c r="DT26" s="633"/>
      <c r="DU26" s="868"/>
      <c r="DV26" s="633"/>
      <c r="DW26" s="633"/>
      <c r="DX26" s="633"/>
      <c r="DY26" s="633"/>
      <c r="DZ26" s="633"/>
      <c r="EA26" s="633"/>
      <c r="EB26" s="633"/>
      <c r="EC26" s="633"/>
      <c r="ED26" s="633"/>
      <c r="EE26" s="633"/>
      <c r="EF26" s="633"/>
      <c r="EG26" s="633"/>
      <c r="EH26" s="633"/>
      <c r="EI26" s="633"/>
      <c r="EJ26" s="633"/>
      <c r="EK26" s="633"/>
      <c r="EL26" s="633"/>
      <c r="EM26" s="633"/>
      <c r="EN26" s="869" t="s">
        <v>163</v>
      </c>
      <c r="EO26" s="870"/>
      <c r="EP26" s="870"/>
      <c r="EQ26" s="870"/>
      <c r="ER26" s="870"/>
      <c r="ES26" s="870"/>
      <c r="ET26" s="870"/>
      <c r="EU26" s="870"/>
      <c r="EV26" s="870"/>
      <c r="EW26" s="870"/>
      <c r="EX26" s="870"/>
      <c r="EY26" s="870"/>
      <c r="EZ26" s="870"/>
      <c r="FA26" s="870"/>
      <c r="FB26" s="870"/>
      <c r="FC26" s="870"/>
      <c r="FD26" s="870"/>
      <c r="FE26" s="870"/>
      <c r="FF26" s="870"/>
      <c r="FG26" s="871"/>
      <c r="IQ26" s="6"/>
    </row>
    <row r="27" spans="1:251" ht="15.75" customHeight="1">
      <c r="A27" s="642"/>
      <c r="B27" s="642"/>
      <c r="C27" s="642"/>
      <c r="D27" s="642"/>
      <c r="E27" s="642"/>
      <c r="F27" s="642"/>
      <c r="G27" s="642"/>
      <c r="H27" s="642"/>
      <c r="I27" s="642"/>
      <c r="J27" s="642"/>
      <c r="K27" s="642"/>
      <c r="L27" s="642"/>
      <c r="M27" s="642"/>
      <c r="N27" s="642"/>
      <c r="O27" s="642"/>
      <c r="P27" s="642"/>
      <c r="Q27" s="642"/>
      <c r="R27" s="642"/>
      <c r="S27" s="642"/>
      <c r="T27" s="642"/>
      <c r="U27" s="641"/>
      <c r="V27" s="641"/>
      <c r="W27" s="641"/>
      <c r="X27" s="641"/>
      <c r="Y27" s="641"/>
      <c r="Z27" s="641"/>
      <c r="AA27" s="641"/>
      <c r="AB27" s="641"/>
      <c r="AC27" s="641"/>
      <c r="AD27" s="641"/>
      <c r="AE27" s="526"/>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631"/>
      <c r="BV27" s="641"/>
      <c r="BW27" s="641"/>
      <c r="BX27" s="641"/>
      <c r="BY27" s="641"/>
      <c r="BZ27" s="641"/>
      <c r="CA27" s="641"/>
      <c r="CB27" s="641"/>
      <c r="CC27" s="641"/>
      <c r="CD27" s="641"/>
      <c r="CE27" s="641"/>
      <c r="CF27" s="641"/>
      <c r="CG27" s="641"/>
      <c r="CH27" s="641"/>
      <c r="CI27" s="641"/>
      <c r="CJ27" s="641"/>
      <c r="CK27" s="641"/>
      <c r="CL27" s="641"/>
      <c r="CM27" s="641"/>
      <c r="CN27" s="641"/>
      <c r="CO27" s="641"/>
      <c r="CP27" s="641"/>
      <c r="CQ27" s="641"/>
      <c r="CR27" s="641"/>
      <c r="CS27" s="641"/>
      <c r="CT27" s="641"/>
      <c r="CU27" s="641"/>
      <c r="CV27" s="641"/>
      <c r="CW27" s="641"/>
      <c r="CX27" s="641"/>
      <c r="CY27" s="641"/>
      <c r="CZ27" s="641"/>
      <c r="DA27" s="641"/>
      <c r="DB27" s="526"/>
      <c r="DC27" s="527"/>
      <c r="DD27" s="527"/>
      <c r="DE27" s="527"/>
      <c r="DF27" s="527"/>
      <c r="DG27" s="527"/>
      <c r="DH27" s="527"/>
      <c r="DI27" s="527"/>
      <c r="DJ27" s="527"/>
      <c r="DK27" s="527"/>
      <c r="DL27" s="527"/>
      <c r="DM27" s="527"/>
      <c r="DN27" s="527"/>
      <c r="DO27" s="527"/>
      <c r="DP27" s="527"/>
      <c r="DQ27" s="527"/>
      <c r="DR27" s="527"/>
      <c r="DS27" s="527"/>
      <c r="DT27" s="527"/>
      <c r="DU27" s="867"/>
      <c r="DV27" s="527"/>
      <c r="DW27" s="527"/>
      <c r="DX27" s="527"/>
      <c r="DY27" s="527"/>
      <c r="DZ27" s="527"/>
      <c r="EA27" s="527"/>
      <c r="EB27" s="527"/>
      <c r="EC27" s="527"/>
      <c r="ED27" s="527"/>
      <c r="EE27" s="527"/>
      <c r="EF27" s="527"/>
      <c r="EG27" s="527"/>
      <c r="EH27" s="527"/>
      <c r="EI27" s="527"/>
      <c r="EJ27" s="527"/>
      <c r="EK27" s="527"/>
      <c r="EL27" s="527"/>
      <c r="EM27" s="527"/>
      <c r="EN27" s="864" t="s">
        <v>162</v>
      </c>
      <c r="EO27" s="865"/>
      <c r="EP27" s="865"/>
      <c r="EQ27" s="865"/>
      <c r="ER27" s="865"/>
      <c r="ES27" s="865"/>
      <c r="ET27" s="865"/>
      <c r="EU27" s="865"/>
      <c r="EV27" s="865"/>
      <c r="EW27" s="865"/>
      <c r="EX27" s="865"/>
      <c r="EY27" s="865"/>
      <c r="EZ27" s="865"/>
      <c r="FA27" s="865"/>
      <c r="FB27" s="865"/>
      <c r="FC27" s="865"/>
      <c r="FD27" s="865"/>
      <c r="FE27" s="865"/>
      <c r="FF27" s="865"/>
      <c r="FG27" s="866"/>
      <c r="IQ27" s="6"/>
    </row>
    <row r="28" spans="1:251" ht="15.75" customHeight="1">
      <c r="A28" s="642"/>
      <c r="B28" s="642"/>
      <c r="C28" s="642"/>
      <c r="D28" s="642"/>
      <c r="E28" s="642"/>
      <c r="F28" s="642"/>
      <c r="G28" s="642"/>
      <c r="H28" s="642"/>
      <c r="I28" s="642"/>
      <c r="J28" s="642"/>
      <c r="K28" s="642"/>
      <c r="L28" s="642"/>
      <c r="M28" s="642"/>
      <c r="N28" s="642"/>
      <c r="O28" s="642"/>
      <c r="P28" s="642"/>
      <c r="Q28" s="642"/>
      <c r="R28" s="642"/>
      <c r="S28" s="642"/>
      <c r="T28" s="642"/>
      <c r="U28" s="641"/>
      <c r="V28" s="641"/>
      <c r="W28" s="641"/>
      <c r="X28" s="641"/>
      <c r="Y28" s="641"/>
      <c r="Z28" s="641"/>
      <c r="AA28" s="641"/>
      <c r="AB28" s="641"/>
      <c r="AC28" s="641"/>
      <c r="AD28" s="641"/>
      <c r="AE28" s="632"/>
      <c r="AF28" s="633"/>
      <c r="AG28" s="633"/>
      <c r="AH28" s="633"/>
      <c r="AI28" s="633"/>
      <c r="AJ28" s="633"/>
      <c r="AK28" s="633"/>
      <c r="AL28" s="633"/>
      <c r="AM28" s="633"/>
      <c r="AN28" s="633"/>
      <c r="AO28" s="633"/>
      <c r="AP28" s="633"/>
      <c r="AQ28" s="633"/>
      <c r="AR28" s="633"/>
      <c r="AS28" s="633"/>
      <c r="AT28" s="633"/>
      <c r="AU28" s="633"/>
      <c r="AV28" s="633"/>
      <c r="AW28" s="633"/>
      <c r="AX28" s="633"/>
      <c r="AY28" s="633"/>
      <c r="AZ28" s="633"/>
      <c r="BA28" s="633"/>
      <c r="BB28" s="633"/>
      <c r="BC28" s="633"/>
      <c r="BD28" s="633"/>
      <c r="BE28" s="633"/>
      <c r="BF28" s="633"/>
      <c r="BG28" s="633"/>
      <c r="BH28" s="633"/>
      <c r="BI28" s="633"/>
      <c r="BJ28" s="633"/>
      <c r="BK28" s="633"/>
      <c r="BL28" s="633"/>
      <c r="BM28" s="633"/>
      <c r="BN28" s="633"/>
      <c r="BO28" s="633"/>
      <c r="BP28" s="633"/>
      <c r="BQ28" s="633"/>
      <c r="BR28" s="633"/>
      <c r="BS28" s="633"/>
      <c r="BT28" s="633"/>
      <c r="BU28" s="634"/>
      <c r="BV28" s="641"/>
      <c r="BW28" s="641"/>
      <c r="BX28" s="641"/>
      <c r="BY28" s="641"/>
      <c r="BZ28" s="641"/>
      <c r="CA28" s="641"/>
      <c r="CB28" s="641"/>
      <c r="CC28" s="641"/>
      <c r="CD28" s="641"/>
      <c r="CE28" s="641"/>
      <c r="CF28" s="641"/>
      <c r="CG28" s="641"/>
      <c r="CH28" s="641"/>
      <c r="CI28" s="641"/>
      <c r="CJ28" s="641"/>
      <c r="CK28" s="641"/>
      <c r="CL28" s="641"/>
      <c r="CM28" s="641"/>
      <c r="CN28" s="641"/>
      <c r="CO28" s="641"/>
      <c r="CP28" s="641"/>
      <c r="CQ28" s="641"/>
      <c r="CR28" s="641"/>
      <c r="CS28" s="641"/>
      <c r="CT28" s="641"/>
      <c r="CU28" s="641"/>
      <c r="CV28" s="641"/>
      <c r="CW28" s="641"/>
      <c r="CX28" s="641"/>
      <c r="CY28" s="641"/>
      <c r="CZ28" s="641"/>
      <c r="DA28" s="641"/>
      <c r="DB28" s="632"/>
      <c r="DC28" s="633"/>
      <c r="DD28" s="633"/>
      <c r="DE28" s="633"/>
      <c r="DF28" s="633"/>
      <c r="DG28" s="633"/>
      <c r="DH28" s="633"/>
      <c r="DI28" s="633"/>
      <c r="DJ28" s="633"/>
      <c r="DK28" s="633"/>
      <c r="DL28" s="633"/>
      <c r="DM28" s="633"/>
      <c r="DN28" s="633"/>
      <c r="DO28" s="633"/>
      <c r="DP28" s="633"/>
      <c r="DQ28" s="633"/>
      <c r="DR28" s="633"/>
      <c r="DS28" s="633"/>
      <c r="DT28" s="633"/>
      <c r="DU28" s="868"/>
      <c r="DV28" s="633"/>
      <c r="DW28" s="633"/>
      <c r="DX28" s="633"/>
      <c r="DY28" s="633"/>
      <c r="DZ28" s="633"/>
      <c r="EA28" s="633"/>
      <c r="EB28" s="633"/>
      <c r="EC28" s="633"/>
      <c r="ED28" s="633"/>
      <c r="EE28" s="633"/>
      <c r="EF28" s="633"/>
      <c r="EG28" s="633"/>
      <c r="EH28" s="633"/>
      <c r="EI28" s="633"/>
      <c r="EJ28" s="633"/>
      <c r="EK28" s="633"/>
      <c r="EL28" s="633"/>
      <c r="EM28" s="633"/>
      <c r="EN28" s="869" t="s">
        <v>163</v>
      </c>
      <c r="EO28" s="870"/>
      <c r="EP28" s="870"/>
      <c r="EQ28" s="870"/>
      <c r="ER28" s="870"/>
      <c r="ES28" s="870"/>
      <c r="ET28" s="870"/>
      <c r="EU28" s="870"/>
      <c r="EV28" s="870"/>
      <c r="EW28" s="870"/>
      <c r="EX28" s="870"/>
      <c r="EY28" s="870"/>
      <c r="EZ28" s="870"/>
      <c r="FA28" s="870"/>
      <c r="FB28" s="870"/>
      <c r="FC28" s="870"/>
      <c r="FD28" s="870"/>
      <c r="FE28" s="870"/>
      <c r="FF28" s="870"/>
      <c r="FG28" s="871"/>
      <c r="IQ28" s="6"/>
    </row>
    <row r="29" spans="1:251" ht="15.75" customHeight="1">
      <c r="A29" s="642"/>
      <c r="B29" s="642"/>
      <c r="C29" s="642"/>
      <c r="D29" s="642"/>
      <c r="E29" s="642"/>
      <c r="F29" s="642"/>
      <c r="G29" s="642"/>
      <c r="H29" s="642"/>
      <c r="I29" s="642"/>
      <c r="J29" s="642"/>
      <c r="K29" s="642"/>
      <c r="L29" s="642"/>
      <c r="M29" s="642"/>
      <c r="N29" s="642"/>
      <c r="O29" s="642"/>
      <c r="P29" s="642"/>
      <c r="Q29" s="642"/>
      <c r="R29" s="642"/>
      <c r="S29" s="642"/>
      <c r="T29" s="642"/>
      <c r="U29" s="641"/>
      <c r="V29" s="641"/>
      <c r="W29" s="641"/>
      <c r="X29" s="641"/>
      <c r="Y29" s="641"/>
      <c r="Z29" s="641"/>
      <c r="AA29" s="641"/>
      <c r="AB29" s="641"/>
      <c r="AC29" s="641"/>
      <c r="AD29" s="641"/>
      <c r="AE29" s="526"/>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631"/>
      <c r="BV29" s="641"/>
      <c r="BW29" s="641"/>
      <c r="BX29" s="641"/>
      <c r="BY29" s="641"/>
      <c r="BZ29" s="641"/>
      <c r="CA29" s="641"/>
      <c r="CB29" s="641"/>
      <c r="CC29" s="641"/>
      <c r="CD29" s="641"/>
      <c r="CE29" s="641"/>
      <c r="CF29" s="641"/>
      <c r="CG29" s="641"/>
      <c r="CH29" s="641"/>
      <c r="CI29" s="641"/>
      <c r="CJ29" s="641"/>
      <c r="CK29" s="641"/>
      <c r="CL29" s="641"/>
      <c r="CM29" s="641"/>
      <c r="CN29" s="641"/>
      <c r="CO29" s="641"/>
      <c r="CP29" s="641"/>
      <c r="CQ29" s="641"/>
      <c r="CR29" s="641"/>
      <c r="CS29" s="641"/>
      <c r="CT29" s="641"/>
      <c r="CU29" s="641"/>
      <c r="CV29" s="641"/>
      <c r="CW29" s="641"/>
      <c r="CX29" s="641"/>
      <c r="CY29" s="641"/>
      <c r="CZ29" s="641"/>
      <c r="DA29" s="641"/>
      <c r="DB29" s="526"/>
      <c r="DC29" s="527"/>
      <c r="DD29" s="527"/>
      <c r="DE29" s="527"/>
      <c r="DF29" s="527"/>
      <c r="DG29" s="527"/>
      <c r="DH29" s="527"/>
      <c r="DI29" s="527"/>
      <c r="DJ29" s="527"/>
      <c r="DK29" s="527"/>
      <c r="DL29" s="527"/>
      <c r="DM29" s="527"/>
      <c r="DN29" s="527"/>
      <c r="DO29" s="527"/>
      <c r="DP29" s="527"/>
      <c r="DQ29" s="527"/>
      <c r="DR29" s="527"/>
      <c r="DS29" s="527"/>
      <c r="DT29" s="527"/>
      <c r="DU29" s="867"/>
      <c r="DV29" s="527"/>
      <c r="DW29" s="527"/>
      <c r="DX29" s="527"/>
      <c r="DY29" s="527"/>
      <c r="DZ29" s="527"/>
      <c r="EA29" s="527"/>
      <c r="EB29" s="527"/>
      <c r="EC29" s="527"/>
      <c r="ED29" s="527"/>
      <c r="EE29" s="527"/>
      <c r="EF29" s="527"/>
      <c r="EG29" s="527"/>
      <c r="EH29" s="527"/>
      <c r="EI29" s="527"/>
      <c r="EJ29" s="527"/>
      <c r="EK29" s="527"/>
      <c r="EL29" s="527"/>
      <c r="EM29" s="527"/>
      <c r="EN29" s="864" t="s">
        <v>162</v>
      </c>
      <c r="EO29" s="865"/>
      <c r="EP29" s="865"/>
      <c r="EQ29" s="865"/>
      <c r="ER29" s="865"/>
      <c r="ES29" s="865"/>
      <c r="ET29" s="865"/>
      <c r="EU29" s="865"/>
      <c r="EV29" s="865"/>
      <c r="EW29" s="865"/>
      <c r="EX29" s="865"/>
      <c r="EY29" s="865"/>
      <c r="EZ29" s="865"/>
      <c r="FA29" s="865"/>
      <c r="FB29" s="865"/>
      <c r="FC29" s="865"/>
      <c r="FD29" s="865"/>
      <c r="FE29" s="865"/>
      <c r="FF29" s="865"/>
      <c r="FG29" s="866"/>
      <c r="IQ29" s="6"/>
    </row>
    <row r="30" spans="1:251" ht="15.75" customHeight="1">
      <c r="A30" s="642"/>
      <c r="B30" s="642"/>
      <c r="C30" s="642"/>
      <c r="D30" s="642"/>
      <c r="E30" s="642"/>
      <c r="F30" s="642"/>
      <c r="G30" s="642"/>
      <c r="H30" s="642"/>
      <c r="I30" s="642"/>
      <c r="J30" s="642"/>
      <c r="K30" s="642"/>
      <c r="L30" s="642"/>
      <c r="M30" s="642"/>
      <c r="N30" s="642"/>
      <c r="O30" s="642"/>
      <c r="P30" s="642"/>
      <c r="Q30" s="642"/>
      <c r="R30" s="642"/>
      <c r="S30" s="642"/>
      <c r="T30" s="642"/>
      <c r="U30" s="641"/>
      <c r="V30" s="641"/>
      <c r="W30" s="641"/>
      <c r="X30" s="641"/>
      <c r="Y30" s="641"/>
      <c r="Z30" s="641"/>
      <c r="AA30" s="641"/>
      <c r="AB30" s="641"/>
      <c r="AC30" s="641"/>
      <c r="AD30" s="641"/>
      <c r="AE30" s="632"/>
      <c r="AF30" s="633"/>
      <c r="AG30" s="633"/>
      <c r="AH30" s="633"/>
      <c r="AI30" s="633"/>
      <c r="AJ30" s="633"/>
      <c r="AK30" s="633"/>
      <c r="AL30" s="633"/>
      <c r="AM30" s="633"/>
      <c r="AN30" s="633"/>
      <c r="AO30" s="633"/>
      <c r="AP30" s="633"/>
      <c r="AQ30" s="633"/>
      <c r="AR30" s="633"/>
      <c r="AS30" s="633"/>
      <c r="AT30" s="633"/>
      <c r="AU30" s="633"/>
      <c r="AV30" s="633"/>
      <c r="AW30" s="633"/>
      <c r="AX30" s="633"/>
      <c r="AY30" s="633"/>
      <c r="AZ30" s="633"/>
      <c r="BA30" s="633"/>
      <c r="BB30" s="633"/>
      <c r="BC30" s="633"/>
      <c r="BD30" s="633"/>
      <c r="BE30" s="633"/>
      <c r="BF30" s="633"/>
      <c r="BG30" s="633"/>
      <c r="BH30" s="633"/>
      <c r="BI30" s="633"/>
      <c r="BJ30" s="633"/>
      <c r="BK30" s="633"/>
      <c r="BL30" s="633"/>
      <c r="BM30" s="633"/>
      <c r="BN30" s="633"/>
      <c r="BO30" s="633"/>
      <c r="BP30" s="633"/>
      <c r="BQ30" s="633"/>
      <c r="BR30" s="633"/>
      <c r="BS30" s="633"/>
      <c r="BT30" s="633"/>
      <c r="BU30" s="634"/>
      <c r="BV30" s="641"/>
      <c r="BW30" s="641"/>
      <c r="BX30" s="641"/>
      <c r="BY30" s="641"/>
      <c r="BZ30" s="641"/>
      <c r="CA30" s="641"/>
      <c r="CB30" s="641"/>
      <c r="CC30" s="641"/>
      <c r="CD30" s="641"/>
      <c r="CE30" s="641"/>
      <c r="CF30" s="641"/>
      <c r="CG30" s="641"/>
      <c r="CH30" s="641"/>
      <c r="CI30" s="641"/>
      <c r="CJ30" s="641"/>
      <c r="CK30" s="641"/>
      <c r="CL30" s="641"/>
      <c r="CM30" s="641"/>
      <c r="CN30" s="641"/>
      <c r="CO30" s="641"/>
      <c r="CP30" s="641"/>
      <c r="CQ30" s="641"/>
      <c r="CR30" s="641"/>
      <c r="CS30" s="641"/>
      <c r="CT30" s="641"/>
      <c r="CU30" s="641"/>
      <c r="CV30" s="641"/>
      <c r="CW30" s="641"/>
      <c r="CX30" s="641"/>
      <c r="CY30" s="641"/>
      <c r="CZ30" s="641"/>
      <c r="DA30" s="641"/>
      <c r="DB30" s="632"/>
      <c r="DC30" s="633"/>
      <c r="DD30" s="633"/>
      <c r="DE30" s="633"/>
      <c r="DF30" s="633"/>
      <c r="DG30" s="633"/>
      <c r="DH30" s="633"/>
      <c r="DI30" s="633"/>
      <c r="DJ30" s="633"/>
      <c r="DK30" s="633"/>
      <c r="DL30" s="633"/>
      <c r="DM30" s="633"/>
      <c r="DN30" s="633"/>
      <c r="DO30" s="633"/>
      <c r="DP30" s="633"/>
      <c r="DQ30" s="633"/>
      <c r="DR30" s="633"/>
      <c r="DS30" s="633"/>
      <c r="DT30" s="633"/>
      <c r="DU30" s="868"/>
      <c r="DV30" s="633"/>
      <c r="DW30" s="633"/>
      <c r="DX30" s="633"/>
      <c r="DY30" s="633"/>
      <c r="DZ30" s="633"/>
      <c r="EA30" s="633"/>
      <c r="EB30" s="633"/>
      <c r="EC30" s="633"/>
      <c r="ED30" s="633"/>
      <c r="EE30" s="633"/>
      <c r="EF30" s="633"/>
      <c r="EG30" s="633"/>
      <c r="EH30" s="633"/>
      <c r="EI30" s="633"/>
      <c r="EJ30" s="633"/>
      <c r="EK30" s="633"/>
      <c r="EL30" s="633"/>
      <c r="EM30" s="633"/>
      <c r="EN30" s="869" t="s">
        <v>163</v>
      </c>
      <c r="EO30" s="870"/>
      <c r="EP30" s="870"/>
      <c r="EQ30" s="870"/>
      <c r="ER30" s="870"/>
      <c r="ES30" s="870"/>
      <c r="ET30" s="870"/>
      <c r="EU30" s="870"/>
      <c r="EV30" s="870"/>
      <c r="EW30" s="870"/>
      <c r="EX30" s="870"/>
      <c r="EY30" s="870"/>
      <c r="EZ30" s="870"/>
      <c r="FA30" s="870"/>
      <c r="FB30" s="870"/>
      <c r="FC30" s="870"/>
      <c r="FD30" s="870"/>
      <c r="FE30" s="870"/>
      <c r="FF30" s="870"/>
      <c r="FG30" s="871"/>
      <c r="IQ30" s="6"/>
    </row>
    <row r="31" spans="1:251" ht="5.25" customHeight="1" thickBo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43"/>
      <c r="FG31" s="43"/>
      <c r="IQ31" s="6"/>
    </row>
    <row r="32" spans="1:251" ht="15.75" customHeight="1" thickBo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874" t="s">
        <v>78</v>
      </c>
      <c r="CH32" s="875"/>
      <c r="CI32" s="875"/>
      <c r="CJ32" s="875"/>
      <c r="CK32" s="875"/>
      <c r="CL32" s="875"/>
      <c r="CM32" s="875"/>
      <c r="CN32" s="875"/>
      <c r="CO32" s="875" t="s">
        <v>164</v>
      </c>
      <c r="CP32" s="875"/>
      <c r="CQ32" s="875"/>
      <c r="CR32" s="875"/>
      <c r="CS32" s="875"/>
      <c r="CT32" s="875"/>
      <c r="CU32" s="875"/>
      <c r="CV32" s="875"/>
      <c r="CW32" s="875"/>
      <c r="CX32" s="875"/>
      <c r="CY32" s="875"/>
      <c r="CZ32" s="875"/>
      <c r="DA32" s="875"/>
      <c r="DB32" s="879" t="s">
        <v>165</v>
      </c>
      <c r="DC32" s="877"/>
      <c r="DD32" s="877"/>
      <c r="DE32" s="877"/>
      <c r="DF32" s="877"/>
      <c r="DG32" s="877"/>
      <c r="DH32" s="877"/>
      <c r="DI32" s="877"/>
      <c r="DJ32" s="877"/>
      <c r="DK32" s="877"/>
      <c r="DL32" s="877"/>
      <c r="DM32" s="877"/>
      <c r="DN32" s="877"/>
      <c r="DO32" s="877"/>
      <c r="DP32" s="877"/>
      <c r="DQ32" s="877"/>
      <c r="DR32" s="877"/>
      <c r="DS32" s="877"/>
      <c r="DT32" s="877"/>
      <c r="DU32" s="877" t="s">
        <v>165</v>
      </c>
      <c r="DV32" s="877"/>
      <c r="DW32" s="877"/>
      <c r="DX32" s="877"/>
      <c r="DY32" s="877"/>
      <c r="DZ32" s="877"/>
      <c r="EA32" s="877"/>
      <c r="EB32" s="877"/>
      <c r="EC32" s="877"/>
      <c r="ED32" s="877"/>
      <c r="EE32" s="877"/>
      <c r="EF32" s="877"/>
      <c r="EG32" s="877"/>
      <c r="EH32" s="877"/>
      <c r="EI32" s="877"/>
      <c r="EJ32" s="877"/>
      <c r="EK32" s="877"/>
      <c r="EL32" s="877"/>
      <c r="EM32" s="878"/>
      <c r="EN32" s="5"/>
      <c r="EO32" s="5"/>
      <c r="EP32" s="5"/>
      <c r="EQ32" s="5"/>
      <c r="ER32" s="5"/>
      <c r="ES32" s="5"/>
      <c r="ET32" s="5"/>
      <c r="EU32" s="5"/>
      <c r="EV32" s="5"/>
      <c r="EW32" s="5"/>
      <c r="EX32" s="5"/>
      <c r="EY32" s="5"/>
      <c r="EZ32" s="5"/>
      <c r="FA32" s="5"/>
      <c r="FB32" s="5"/>
      <c r="FC32" s="5"/>
      <c r="FD32" s="5"/>
      <c r="FE32" s="5"/>
      <c r="FF32" s="43"/>
      <c r="FG32" s="43"/>
      <c r="IQ32" s="6"/>
    </row>
    <row r="33" spans="1:254" ht="9" customHeight="1">
      <c r="A33" s="876" t="s">
        <v>168</v>
      </c>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876"/>
      <c r="AU33" s="876"/>
      <c r="AV33" s="876"/>
      <c r="AW33" s="876"/>
      <c r="AX33" s="876"/>
      <c r="AY33" s="876"/>
      <c r="AZ33" s="876"/>
      <c r="BA33" s="876"/>
      <c r="BB33" s="876"/>
      <c r="BC33" s="876"/>
      <c r="BD33" s="876"/>
      <c r="BE33" s="876"/>
      <c r="BF33" s="876"/>
      <c r="BG33" s="876"/>
      <c r="BH33" s="876"/>
      <c r="BI33" s="876"/>
      <c r="BJ33" s="876"/>
      <c r="BK33" s="876"/>
      <c r="BL33" s="876"/>
      <c r="BM33" s="876"/>
      <c r="BN33" s="876"/>
      <c r="BO33" s="876"/>
      <c r="BP33" s="876"/>
      <c r="BQ33" s="876"/>
      <c r="BR33" s="876"/>
      <c r="BS33" s="876"/>
      <c r="BT33" s="876"/>
      <c r="BU33" s="876"/>
      <c r="BV33" s="876"/>
      <c r="BW33" s="876"/>
      <c r="BX33" s="876"/>
      <c r="BY33" s="876"/>
      <c r="BZ33" s="876"/>
      <c r="CA33" s="876"/>
      <c r="CB33" s="876"/>
      <c r="CC33" s="876"/>
      <c r="CD33" s="876"/>
      <c r="CE33" s="876"/>
      <c r="CF33" s="876"/>
      <c r="CG33" s="876"/>
      <c r="CH33" s="876"/>
      <c r="CI33" s="876"/>
      <c r="CJ33" s="876"/>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6"/>
      <c r="DX33" s="876"/>
      <c r="DY33" s="876"/>
      <c r="DZ33" s="876"/>
      <c r="EA33" s="876"/>
      <c r="EB33" s="876"/>
      <c r="EC33" s="876"/>
      <c r="ED33" s="876"/>
      <c r="EE33" s="876"/>
      <c r="EF33" s="876"/>
      <c r="EG33" s="876"/>
      <c r="EH33" s="876"/>
      <c r="EI33" s="876"/>
      <c r="EJ33" s="876"/>
      <c r="EK33" s="876"/>
      <c r="EL33" s="876"/>
      <c r="EM33" s="876"/>
      <c r="EN33" s="876"/>
      <c r="EO33" s="876"/>
      <c r="EP33" s="876"/>
      <c r="EQ33" s="876"/>
      <c r="ER33" s="876"/>
      <c r="ES33" s="876"/>
      <c r="ET33" s="876"/>
      <c r="EU33" s="876"/>
      <c r="EV33" s="876"/>
      <c r="EW33" s="876"/>
      <c r="EX33" s="876"/>
      <c r="EY33" s="876"/>
      <c r="EZ33" s="876"/>
      <c r="FA33" s="876"/>
      <c r="FB33" s="876"/>
      <c r="FC33" s="876"/>
      <c r="FD33" s="876"/>
      <c r="FE33" s="876"/>
      <c r="FF33" s="876"/>
      <c r="FG33" s="876"/>
      <c r="IT33" s="6"/>
    </row>
    <row r="34" spans="1:254" s="50" customFormat="1" ht="8.25" customHeight="1">
      <c r="A34" s="872" t="s">
        <v>180</v>
      </c>
      <c r="B34" s="872"/>
      <c r="C34" s="872"/>
      <c r="D34" s="872"/>
      <c r="E34" s="49" t="s">
        <v>181</v>
      </c>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IT34" s="51"/>
    </row>
    <row r="35" spans="1:254" s="50" customFormat="1" ht="8.25" customHeight="1">
      <c r="A35" s="872" t="s">
        <v>169</v>
      </c>
      <c r="B35" s="872"/>
      <c r="C35" s="872"/>
      <c r="D35" s="872"/>
      <c r="E35" s="49" t="s">
        <v>373</v>
      </c>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IT35" s="51"/>
    </row>
    <row r="36" spans="1:254" s="50" customFormat="1" ht="8.25" customHeight="1">
      <c r="A36" s="872"/>
      <c r="B36" s="872"/>
      <c r="C36" s="872"/>
      <c r="D36" s="872"/>
      <c r="E36" s="49" t="s">
        <v>195</v>
      </c>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IT36" s="51"/>
    </row>
    <row r="37" spans="1:254" s="50" customFormat="1" ht="8.25" customHeight="1">
      <c r="A37" s="872"/>
      <c r="B37" s="872"/>
      <c r="C37" s="872"/>
      <c r="D37" s="872"/>
      <c r="E37" s="49" t="s">
        <v>194</v>
      </c>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IT37" s="51"/>
    </row>
    <row r="38" spans="1:254" s="50" customFormat="1" ht="8.25" customHeight="1">
      <c r="A38" s="872" t="s">
        <v>182</v>
      </c>
      <c r="B38" s="872"/>
      <c r="C38" s="872"/>
      <c r="D38" s="872"/>
      <c r="E38" s="49" t="s">
        <v>183</v>
      </c>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IT38" s="51"/>
    </row>
    <row r="39" spans="1:254" s="50" customFormat="1" ht="8.25" customHeight="1">
      <c r="A39" s="872" t="s">
        <v>170</v>
      </c>
      <c r="B39" s="872"/>
      <c r="C39" s="872"/>
      <c r="D39" s="872"/>
      <c r="E39" s="49" t="s">
        <v>184</v>
      </c>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IT39" s="51"/>
    </row>
    <row r="40" spans="1:254" s="50" customFormat="1" ht="8.25" customHeight="1">
      <c r="A40" s="872" t="s">
        <v>171</v>
      </c>
      <c r="B40" s="872"/>
      <c r="C40" s="872"/>
      <c r="D40" s="872"/>
      <c r="E40" s="49" t="s">
        <v>185</v>
      </c>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IT40" s="51"/>
    </row>
    <row r="41" spans="1:254" s="50" customFormat="1" ht="8.25" customHeight="1">
      <c r="A41" s="872"/>
      <c r="B41" s="872"/>
      <c r="C41" s="872"/>
      <c r="D41" s="872"/>
      <c r="E41" s="49" t="s">
        <v>186</v>
      </c>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IT41" s="51"/>
    </row>
    <row r="42" spans="1:254" s="50" customFormat="1" ht="8.25" customHeight="1">
      <c r="A42" s="872" t="s">
        <v>187</v>
      </c>
      <c r="B42" s="872"/>
      <c r="C42" s="872"/>
      <c r="D42" s="872"/>
      <c r="E42" s="49" t="s">
        <v>188</v>
      </c>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IT42" s="51"/>
    </row>
    <row r="43" spans="1:254" s="50" customFormat="1" ht="8.25" customHeight="1">
      <c r="A43" s="872" t="s">
        <v>172</v>
      </c>
      <c r="B43" s="872"/>
      <c r="C43" s="872"/>
      <c r="D43" s="872"/>
      <c r="E43" s="49" t="s">
        <v>189</v>
      </c>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IT43" s="51"/>
    </row>
    <row r="44" spans="1:254" s="50" customFormat="1" ht="8.25" customHeight="1">
      <c r="A44" s="872" t="s">
        <v>173</v>
      </c>
      <c r="B44" s="872"/>
      <c r="C44" s="872"/>
      <c r="D44" s="872"/>
      <c r="E44" s="49" t="s">
        <v>190</v>
      </c>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IT44" s="51"/>
    </row>
    <row r="45" spans="1:254" s="50" customFormat="1" ht="8.25" customHeight="1">
      <c r="A45" s="872" t="s">
        <v>174</v>
      </c>
      <c r="B45" s="872"/>
      <c r="C45" s="872"/>
      <c r="D45" s="872"/>
      <c r="E45" s="49" t="s">
        <v>191</v>
      </c>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IT45" s="51"/>
    </row>
    <row r="46" spans="1:254" s="50" customFormat="1" ht="8.25" customHeight="1">
      <c r="A46" s="872" t="s">
        <v>192</v>
      </c>
      <c r="B46" s="872"/>
      <c r="C46" s="872"/>
      <c r="D46" s="872"/>
      <c r="E46" s="49" t="s">
        <v>193</v>
      </c>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IT46" s="51"/>
    </row>
  </sheetData>
  <sheetProtection/>
  <mergeCells count="145">
    <mergeCell ref="CL21:DA22"/>
    <mergeCell ref="CL29:DA30"/>
    <mergeCell ref="A5:FG5"/>
    <mergeCell ref="A29:T30"/>
    <mergeCell ref="U29:AD30"/>
    <mergeCell ref="BV29:CK30"/>
    <mergeCell ref="CL19:DA20"/>
    <mergeCell ref="A21:T22"/>
    <mergeCell ref="U21:AD22"/>
    <mergeCell ref="BV21:CK22"/>
    <mergeCell ref="A19:T20"/>
    <mergeCell ref="U19:AD20"/>
    <mergeCell ref="BV19:CK20"/>
    <mergeCell ref="A17:T18"/>
    <mergeCell ref="U17:AD18"/>
    <mergeCell ref="BV17:CK18"/>
    <mergeCell ref="AE17:BU18"/>
    <mergeCell ref="AE19:BU20"/>
    <mergeCell ref="A11:T12"/>
    <mergeCell ref="A15:T16"/>
    <mergeCell ref="U15:AD16"/>
    <mergeCell ref="BV15:CK16"/>
    <mergeCell ref="U13:AD14"/>
    <mergeCell ref="A13:T14"/>
    <mergeCell ref="BV13:CK14"/>
    <mergeCell ref="DU19:EM20"/>
    <mergeCell ref="DB13:DT14"/>
    <mergeCell ref="DB11:DT12"/>
    <mergeCell ref="DU11:EM12"/>
    <mergeCell ref="U9:AD10"/>
    <mergeCell ref="U11:AD12"/>
    <mergeCell ref="BV11:CK12"/>
    <mergeCell ref="BV9:CK10"/>
    <mergeCell ref="EO10:FF10"/>
    <mergeCell ref="EN11:FG11"/>
    <mergeCell ref="EN14:FG14"/>
    <mergeCell ref="DB17:DT18"/>
    <mergeCell ref="DU17:EM18"/>
    <mergeCell ref="EN15:FG15"/>
    <mergeCell ref="EN16:FG16"/>
    <mergeCell ref="EN12:FG12"/>
    <mergeCell ref="CH3:CK3"/>
    <mergeCell ref="CL3:CO3"/>
    <mergeCell ref="CP3:CS3"/>
    <mergeCell ref="CT3:CW3"/>
    <mergeCell ref="DB10:DT10"/>
    <mergeCell ref="DU13:EM14"/>
    <mergeCell ref="DB3:DE3"/>
    <mergeCell ref="DF3:DI3"/>
    <mergeCell ref="DJ3:DM3"/>
    <mergeCell ref="DB9:EM9"/>
    <mergeCell ref="CX3:DA3"/>
    <mergeCell ref="DU32:EM32"/>
    <mergeCell ref="DB32:DT32"/>
    <mergeCell ref="DB15:DT16"/>
    <mergeCell ref="DU15:EM16"/>
    <mergeCell ref="DU10:EM10"/>
    <mergeCell ref="DU29:EM30"/>
    <mergeCell ref="DU21:EM22"/>
    <mergeCell ref="DU23:EM24"/>
    <mergeCell ref="CO32:DA32"/>
    <mergeCell ref="W3:Z3"/>
    <mergeCell ref="CD3:CG3"/>
    <mergeCell ref="AM3:AP3"/>
    <mergeCell ref="AQ3:AT3"/>
    <mergeCell ref="AU3:AX3"/>
    <mergeCell ref="AY3:BB3"/>
    <mergeCell ref="AI3:AL3"/>
    <mergeCell ref="BF3:BU3"/>
    <mergeCell ref="BV3:BY3"/>
    <mergeCell ref="BZ3:CC3"/>
    <mergeCell ref="DB29:DT30"/>
    <mergeCell ref="A7:R7"/>
    <mergeCell ref="S7:AT7"/>
    <mergeCell ref="AU7:AY7"/>
    <mergeCell ref="CL9:DA10"/>
    <mergeCell ref="DB21:DT22"/>
    <mergeCell ref="CL13:DA14"/>
    <mergeCell ref="CL15:DA16"/>
    <mergeCell ref="CL17:DA18"/>
    <mergeCell ref="A9:T10"/>
    <mergeCell ref="AE29:BU30"/>
    <mergeCell ref="A40:D40"/>
    <mergeCell ref="A34:D34"/>
    <mergeCell ref="A35:D35"/>
    <mergeCell ref="AA3:AD3"/>
    <mergeCell ref="AE3:AH3"/>
    <mergeCell ref="A36:D36"/>
    <mergeCell ref="A3:N3"/>
    <mergeCell ref="O3:R3"/>
    <mergeCell ref="S3:V3"/>
    <mergeCell ref="CG32:CN32"/>
    <mergeCell ref="A45:D45"/>
    <mergeCell ref="A43:D43"/>
    <mergeCell ref="A44:D44"/>
    <mergeCell ref="A37:D37"/>
    <mergeCell ref="A38:D38"/>
    <mergeCell ref="A39:D39"/>
    <mergeCell ref="A42:D42"/>
    <mergeCell ref="A41:D41"/>
    <mergeCell ref="A33:FG33"/>
    <mergeCell ref="EN23:FG23"/>
    <mergeCell ref="EN30:FG30"/>
    <mergeCell ref="EN17:FG17"/>
    <mergeCell ref="EN18:FG18"/>
    <mergeCell ref="EN24:FG24"/>
    <mergeCell ref="EN25:FG25"/>
    <mergeCell ref="EO9:FF9"/>
    <mergeCell ref="DU25:EM26"/>
    <mergeCell ref="EN13:FG13"/>
    <mergeCell ref="CL11:DA12"/>
    <mergeCell ref="DB19:DT20"/>
    <mergeCell ref="EN19:FG19"/>
    <mergeCell ref="EN20:FG20"/>
    <mergeCell ref="EN21:FG21"/>
    <mergeCell ref="EN22:FG22"/>
    <mergeCell ref="EN26:FG26"/>
    <mergeCell ref="A25:T26"/>
    <mergeCell ref="U25:AD26"/>
    <mergeCell ref="AE25:BU26"/>
    <mergeCell ref="BV25:CK26"/>
    <mergeCell ref="A46:D46"/>
    <mergeCell ref="AE9:BU10"/>
    <mergeCell ref="AE11:BU12"/>
    <mergeCell ref="AE13:BU14"/>
    <mergeCell ref="AE15:BU16"/>
    <mergeCell ref="AE21:BU22"/>
    <mergeCell ref="A23:T24"/>
    <mergeCell ref="U23:AD24"/>
    <mergeCell ref="EN29:FG29"/>
    <mergeCell ref="A27:T28"/>
    <mergeCell ref="U27:AD28"/>
    <mergeCell ref="AE27:BU28"/>
    <mergeCell ref="BV27:CK28"/>
    <mergeCell ref="DU27:EM28"/>
    <mergeCell ref="EN27:FG27"/>
    <mergeCell ref="EN28:FG28"/>
    <mergeCell ref="CL27:DA28"/>
    <mergeCell ref="DB27:DT28"/>
    <mergeCell ref="AE23:BU24"/>
    <mergeCell ref="BV23:CK24"/>
    <mergeCell ref="CL25:DA26"/>
    <mergeCell ref="DB23:DT24"/>
    <mergeCell ref="CL23:DA24"/>
    <mergeCell ref="DB25:DT26"/>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1:GA47"/>
  <sheetViews>
    <sheetView zoomScalePageLayoutView="0" workbookViewId="0" topLeftCell="A19">
      <selection activeCell="P43" sqref="P43"/>
    </sheetView>
  </sheetViews>
  <sheetFormatPr defaultColWidth="0.74609375" defaultRowHeight="17.25" customHeight="1"/>
  <cols>
    <col min="1" max="16384" width="0.74609375" style="3" customWidth="1"/>
  </cols>
  <sheetData>
    <row r="1" spans="1:183" ht="17.25" customHeight="1">
      <c r="A1" s="1" t="s">
        <v>704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row>
    <row r="2" spans="1:18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row>
    <row r="3" spans="1:171" ht="17.25" customHeight="1">
      <c r="A3" s="904" t="s">
        <v>23</v>
      </c>
      <c r="B3" s="905"/>
      <c r="C3" s="905"/>
      <c r="D3" s="905"/>
      <c r="E3" s="905"/>
      <c r="F3" s="905"/>
      <c r="G3" s="905"/>
      <c r="H3" s="905"/>
      <c r="I3" s="905"/>
      <c r="J3" s="905"/>
      <c r="K3" s="905"/>
      <c r="L3" s="905"/>
      <c r="M3" s="905"/>
      <c r="N3" s="906"/>
      <c r="O3" s="524"/>
      <c r="P3" s="523"/>
      <c r="Q3" s="523"/>
      <c r="R3" s="523"/>
      <c r="S3" s="465"/>
      <c r="T3" s="466"/>
      <c r="U3" s="466"/>
      <c r="V3" s="467"/>
      <c r="W3" s="465"/>
      <c r="X3" s="466"/>
      <c r="Y3" s="466"/>
      <c r="Z3" s="467"/>
      <c r="AA3" s="465"/>
      <c r="AB3" s="466"/>
      <c r="AC3" s="466"/>
      <c r="AD3" s="467"/>
      <c r="AE3" s="465"/>
      <c r="AF3" s="466"/>
      <c r="AG3" s="466"/>
      <c r="AH3" s="467"/>
      <c r="AI3" s="465"/>
      <c r="AJ3" s="466"/>
      <c r="AK3" s="466"/>
      <c r="AL3" s="467"/>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5"/>
      <c r="BO3" s="5"/>
      <c r="BP3" s="5"/>
      <c r="BQ3" s="2"/>
      <c r="BR3" s="904" t="s">
        <v>24</v>
      </c>
      <c r="BS3" s="905"/>
      <c r="BT3" s="905"/>
      <c r="BU3" s="905"/>
      <c r="BV3" s="905"/>
      <c r="BW3" s="905"/>
      <c r="BX3" s="905"/>
      <c r="BY3" s="905"/>
      <c r="BZ3" s="905"/>
      <c r="CA3" s="905"/>
      <c r="CB3" s="905"/>
      <c r="CC3" s="905"/>
      <c r="CD3" s="905"/>
      <c r="CE3" s="905"/>
      <c r="CF3" s="905"/>
      <c r="CG3" s="906"/>
      <c r="CH3" s="468"/>
      <c r="CI3" s="466"/>
      <c r="CJ3" s="466"/>
      <c r="CK3" s="467"/>
      <c r="CL3" s="523"/>
      <c r="CM3" s="523"/>
      <c r="CN3" s="523"/>
      <c r="CO3" s="523"/>
      <c r="CP3" s="523"/>
      <c r="CQ3" s="523"/>
      <c r="CR3" s="523"/>
      <c r="CS3" s="523"/>
      <c r="CT3" s="523"/>
      <c r="CU3" s="523"/>
      <c r="CV3" s="523"/>
      <c r="CW3" s="523"/>
      <c r="CX3" s="523"/>
      <c r="CY3" s="523"/>
      <c r="CZ3" s="523"/>
      <c r="DA3" s="523"/>
      <c r="DB3" s="523"/>
      <c r="DC3" s="523"/>
      <c r="DD3" s="523"/>
      <c r="DE3" s="523"/>
      <c r="DF3" s="523"/>
      <c r="DG3" s="523"/>
      <c r="DH3" s="523"/>
      <c r="DI3" s="523"/>
      <c r="DJ3" s="523"/>
      <c r="DK3" s="523"/>
      <c r="DL3" s="523"/>
      <c r="DM3" s="523"/>
      <c r="DN3" s="523"/>
      <c r="DO3" s="523"/>
      <c r="DP3" s="523"/>
      <c r="DQ3" s="523"/>
      <c r="DR3" s="523"/>
      <c r="DS3" s="523"/>
      <c r="DT3" s="523"/>
      <c r="DU3" s="523"/>
      <c r="DV3" s="523"/>
      <c r="DW3" s="523"/>
      <c r="DX3" s="523"/>
      <c r="DY3" s="525"/>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row>
    <row r="4" spans="1:18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row>
    <row r="5" spans="1:183" ht="29.25" customHeight="1">
      <c r="A5" s="504" t="s">
        <v>219</v>
      </c>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43"/>
      <c r="FD5" s="543"/>
      <c r="FE5" s="543"/>
      <c r="FF5" s="543"/>
      <c r="FG5" s="543"/>
      <c r="FH5" s="543"/>
      <c r="FI5" s="543"/>
      <c r="FJ5" s="543"/>
      <c r="FK5" s="543"/>
      <c r="FL5" s="543"/>
      <c r="FM5" s="543"/>
      <c r="FN5" s="543"/>
      <c r="FO5" s="543"/>
      <c r="FP5" s="543"/>
      <c r="FQ5" s="543"/>
      <c r="FR5" s="543"/>
      <c r="FS5" s="543"/>
      <c r="FT5" s="543"/>
      <c r="FU5" s="543"/>
      <c r="FV5" s="543"/>
      <c r="FW5" s="543"/>
      <c r="FX5" s="543"/>
      <c r="FY5" s="543"/>
      <c r="FZ5" s="543"/>
      <c r="GA5" s="543"/>
    </row>
    <row r="6" spans="1:18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row>
    <row r="7" spans="1:183" ht="17.25" customHeight="1">
      <c r="A7" s="633" t="s">
        <v>220</v>
      </c>
      <c r="B7" s="633"/>
      <c r="C7" s="633"/>
      <c r="D7" s="633"/>
      <c r="E7" s="633"/>
      <c r="F7" s="633"/>
      <c r="G7" s="633"/>
      <c r="H7" s="633"/>
      <c r="I7" s="633"/>
      <c r="J7" s="633"/>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c r="BE7" s="484"/>
      <c r="BF7" s="484"/>
      <c r="BG7" s="484"/>
      <c r="BH7" s="484"/>
      <c r="BI7" s="484"/>
      <c r="BJ7" s="484"/>
      <c r="BK7" s="484"/>
      <c r="BL7" s="484"/>
      <c r="BM7" s="484"/>
      <c r="BN7" s="484"/>
      <c r="BO7" s="484"/>
      <c r="BP7" s="484"/>
      <c r="BQ7" s="484"/>
      <c r="BR7" s="484"/>
      <c r="BS7" s="484"/>
      <c r="BT7" s="484"/>
      <c r="BU7" s="484"/>
      <c r="BV7" s="484"/>
      <c r="BW7" s="484"/>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row>
    <row r="8" spans="1:183"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row>
    <row r="9" spans="1:183" ht="18.75" customHeight="1">
      <c r="A9" s="907" t="s">
        <v>221</v>
      </c>
      <c r="B9" s="796"/>
      <c r="C9" s="796"/>
      <c r="D9" s="796"/>
      <c r="E9" s="796"/>
      <c r="F9" s="796"/>
      <c r="G9" s="796"/>
      <c r="H9" s="796"/>
      <c r="I9" s="796"/>
      <c r="J9" s="796"/>
      <c r="K9" s="796"/>
      <c r="L9" s="796"/>
      <c r="M9" s="796"/>
      <c r="N9" s="796"/>
      <c r="O9" s="796"/>
      <c r="P9" s="796"/>
      <c r="Q9" s="796"/>
      <c r="R9" s="796"/>
      <c r="S9" s="797"/>
      <c r="T9" s="795" t="s">
        <v>492</v>
      </c>
      <c r="U9" s="911"/>
      <c r="V9" s="911"/>
      <c r="W9" s="911"/>
      <c r="X9" s="911"/>
      <c r="Y9" s="911"/>
      <c r="Z9" s="911"/>
      <c r="AA9" s="911"/>
      <c r="AB9" s="911"/>
      <c r="AC9" s="911"/>
      <c r="AD9" s="911"/>
      <c r="AE9" s="911"/>
      <c r="AF9" s="911"/>
      <c r="AG9" s="911"/>
      <c r="AH9" s="911"/>
      <c r="AI9" s="911"/>
      <c r="AJ9" s="911"/>
      <c r="AK9" s="911"/>
      <c r="AL9" s="911"/>
      <c r="AM9" s="911"/>
      <c r="AN9" s="911"/>
      <c r="AO9" s="911"/>
      <c r="AP9" s="911"/>
      <c r="AQ9" s="912"/>
      <c r="AR9" s="908" t="s">
        <v>222</v>
      </c>
      <c r="AS9" s="909"/>
      <c r="AT9" s="909"/>
      <c r="AU9" s="909"/>
      <c r="AV9" s="909"/>
      <c r="AW9" s="909"/>
      <c r="AX9" s="909"/>
      <c r="AY9" s="909"/>
      <c r="AZ9" s="909"/>
      <c r="BA9" s="909"/>
      <c r="BB9" s="909"/>
      <c r="BC9" s="909"/>
      <c r="BD9" s="909"/>
      <c r="BE9" s="909"/>
      <c r="BF9" s="909"/>
      <c r="BG9" s="909"/>
      <c r="BH9" s="909"/>
      <c r="BI9" s="909"/>
      <c r="BJ9" s="909"/>
      <c r="BK9" s="909"/>
      <c r="BL9" s="909"/>
      <c r="BM9" s="909"/>
      <c r="BN9" s="909"/>
      <c r="BO9" s="909"/>
      <c r="BP9" s="909"/>
      <c r="BQ9" s="909"/>
      <c r="BR9" s="909"/>
      <c r="BS9" s="909"/>
      <c r="BT9" s="909"/>
      <c r="BU9" s="910"/>
      <c r="BV9" s="795" t="s">
        <v>223</v>
      </c>
      <c r="BW9" s="796"/>
      <c r="BX9" s="796"/>
      <c r="BY9" s="796"/>
      <c r="BZ9" s="796"/>
      <c r="CA9" s="796"/>
      <c r="CB9" s="796"/>
      <c r="CC9" s="796"/>
      <c r="CD9" s="796"/>
      <c r="CE9" s="796"/>
      <c r="CF9" s="796"/>
      <c r="CG9" s="796"/>
      <c r="CH9" s="796"/>
      <c r="CI9" s="796"/>
      <c r="CJ9" s="796"/>
      <c r="CK9" s="796"/>
      <c r="CL9" s="796"/>
      <c r="CM9" s="796"/>
      <c r="CN9" s="796"/>
      <c r="CO9" s="796"/>
      <c r="CP9" s="796"/>
      <c r="CQ9" s="796"/>
      <c r="CR9" s="796"/>
      <c r="CS9" s="796"/>
      <c r="CT9" s="796"/>
      <c r="CU9" s="796"/>
      <c r="CV9" s="796"/>
      <c r="CW9" s="796"/>
      <c r="CX9" s="796"/>
      <c r="CY9" s="796"/>
      <c r="CZ9" s="796"/>
      <c r="DA9" s="796"/>
      <c r="DB9" s="796"/>
      <c r="DC9" s="796"/>
      <c r="DD9" s="796"/>
      <c r="DE9" s="796"/>
      <c r="DF9" s="796"/>
      <c r="DG9" s="796"/>
      <c r="DH9" s="796"/>
      <c r="DI9" s="796"/>
      <c r="DJ9" s="796"/>
      <c r="DK9" s="796"/>
      <c r="DL9" s="796"/>
      <c r="DM9" s="796"/>
      <c r="DN9" s="796"/>
      <c r="DO9" s="796"/>
      <c r="DP9" s="796"/>
      <c r="DQ9" s="797"/>
      <c r="DR9" s="795" t="s">
        <v>224</v>
      </c>
      <c r="DS9" s="796"/>
      <c r="DT9" s="796"/>
      <c r="DU9" s="796"/>
      <c r="DV9" s="796"/>
      <c r="DW9" s="796"/>
      <c r="DX9" s="796"/>
      <c r="DY9" s="796"/>
      <c r="DZ9" s="796"/>
      <c r="EA9" s="796"/>
      <c r="EB9" s="796"/>
      <c r="EC9" s="796"/>
      <c r="ED9" s="796"/>
      <c r="EE9" s="796"/>
      <c r="EF9" s="796"/>
      <c r="EG9" s="796"/>
      <c r="EH9" s="796"/>
      <c r="EI9" s="796"/>
      <c r="EJ9" s="796"/>
      <c r="EK9" s="796"/>
      <c r="EL9" s="796"/>
      <c r="EM9" s="796"/>
      <c r="EN9" s="796"/>
      <c r="EO9" s="796"/>
      <c r="EP9" s="796"/>
      <c r="EQ9" s="796"/>
      <c r="ER9" s="796"/>
      <c r="ES9" s="796"/>
      <c r="ET9" s="796"/>
      <c r="EU9" s="796"/>
      <c r="EV9" s="796"/>
      <c r="EW9" s="796"/>
      <c r="EX9" s="796"/>
      <c r="EY9" s="796"/>
      <c r="EZ9" s="796"/>
      <c r="FA9" s="796"/>
      <c r="FB9" s="796"/>
      <c r="FC9" s="796"/>
      <c r="FD9" s="796"/>
      <c r="FE9" s="796"/>
      <c r="FF9" s="796"/>
      <c r="FG9" s="796"/>
      <c r="FH9" s="796"/>
      <c r="FI9" s="796"/>
      <c r="FJ9" s="797"/>
      <c r="FK9" s="795" t="s">
        <v>225</v>
      </c>
      <c r="FL9" s="796"/>
      <c r="FM9" s="796"/>
      <c r="FN9" s="796"/>
      <c r="FO9" s="796"/>
      <c r="FP9" s="796"/>
      <c r="FQ9" s="796"/>
      <c r="FR9" s="796"/>
      <c r="FS9" s="796"/>
      <c r="FT9" s="796"/>
      <c r="FU9" s="796"/>
      <c r="FV9" s="796"/>
      <c r="FW9" s="796"/>
      <c r="FX9" s="796"/>
      <c r="FY9" s="796"/>
      <c r="FZ9" s="796"/>
      <c r="GA9" s="903"/>
    </row>
    <row r="10" spans="1:183" ht="18.75" customHeight="1">
      <c r="A10" s="888"/>
      <c r="B10" s="484"/>
      <c r="C10" s="484"/>
      <c r="D10" s="484"/>
      <c r="E10" s="484"/>
      <c r="F10" s="484"/>
      <c r="G10" s="484"/>
      <c r="H10" s="484"/>
      <c r="I10" s="484"/>
      <c r="J10" s="484"/>
      <c r="K10" s="484"/>
      <c r="L10" s="484"/>
      <c r="M10" s="484"/>
      <c r="N10" s="484"/>
      <c r="O10" s="484"/>
      <c r="P10" s="484"/>
      <c r="Q10" s="484"/>
      <c r="R10" s="484"/>
      <c r="S10" s="485"/>
      <c r="T10" s="402"/>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548"/>
      <c r="AR10" s="468" t="s">
        <v>261</v>
      </c>
      <c r="AS10" s="466"/>
      <c r="AT10" s="466"/>
      <c r="AU10" s="466"/>
      <c r="AV10" s="466"/>
      <c r="AW10" s="466"/>
      <c r="AX10" s="466"/>
      <c r="AY10" s="466"/>
      <c r="AZ10" s="466"/>
      <c r="BA10" s="466"/>
      <c r="BB10" s="466"/>
      <c r="BC10" s="466"/>
      <c r="BD10" s="466"/>
      <c r="BE10" s="466"/>
      <c r="BF10" s="488"/>
      <c r="BG10" s="468" t="s">
        <v>226</v>
      </c>
      <c r="BH10" s="466"/>
      <c r="BI10" s="466"/>
      <c r="BJ10" s="466"/>
      <c r="BK10" s="466"/>
      <c r="BL10" s="466"/>
      <c r="BM10" s="466"/>
      <c r="BN10" s="466"/>
      <c r="BO10" s="466"/>
      <c r="BP10" s="466"/>
      <c r="BQ10" s="466"/>
      <c r="BR10" s="466"/>
      <c r="BS10" s="466"/>
      <c r="BT10" s="466"/>
      <c r="BU10" s="488"/>
      <c r="BV10" s="641" t="s">
        <v>231</v>
      </c>
      <c r="BW10" s="641"/>
      <c r="BX10" s="641"/>
      <c r="BY10" s="641"/>
      <c r="BZ10" s="641"/>
      <c r="CA10" s="641"/>
      <c r="CB10" s="641"/>
      <c r="CC10" s="641"/>
      <c r="CD10" s="641"/>
      <c r="CE10" s="641"/>
      <c r="CF10" s="641"/>
      <c r="CG10" s="641"/>
      <c r="CH10" s="641"/>
      <c r="CI10" s="641"/>
      <c r="CJ10" s="641"/>
      <c r="CK10" s="641"/>
      <c r="CL10" s="641"/>
      <c r="CM10" s="641"/>
      <c r="CN10" s="641"/>
      <c r="CO10" s="641"/>
      <c r="CP10" s="641"/>
      <c r="CQ10" s="641"/>
      <c r="CR10" s="641"/>
      <c r="CS10" s="641"/>
      <c r="CT10" s="641" t="s">
        <v>232</v>
      </c>
      <c r="CU10" s="641"/>
      <c r="CV10" s="641"/>
      <c r="CW10" s="641"/>
      <c r="CX10" s="641"/>
      <c r="CY10" s="641"/>
      <c r="CZ10" s="641"/>
      <c r="DA10" s="641"/>
      <c r="DB10" s="641"/>
      <c r="DC10" s="641"/>
      <c r="DD10" s="641"/>
      <c r="DE10" s="641"/>
      <c r="DF10" s="641"/>
      <c r="DG10" s="641"/>
      <c r="DH10" s="641"/>
      <c r="DI10" s="641"/>
      <c r="DJ10" s="641"/>
      <c r="DK10" s="641"/>
      <c r="DL10" s="641"/>
      <c r="DM10" s="641"/>
      <c r="DN10" s="641"/>
      <c r="DO10" s="641"/>
      <c r="DP10" s="641"/>
      <c r="DQ10" s="641"/>
      <c r="DR10" s="544"/>
      <c r="DS10" s="545"/>
      <c r="DT10" s="545"/>
      <c r="DU10" s="545"/>
      <c r="DV10" s="545"/>
      <c r="DW10" s="545"/>
      <c r="DX10" s="545"/>
      <c r="DY10" s="545"/>
      <c r="DZ10" s="545"/>
      <c r="EA10" s="545"/>
      <c r="EB10" s="545"/>
      <c r="EC10" s="545"/>
      <c r="ED10" s="545"/>
      <c r="EE10" s="545"/>
      <c r="EF10" s="545"/>
      <c r="EG10" s="545"/>
      <c r="EH10" s="545"/>
      <c r="EI10" s="545"/>
      <c r="EJ10" s="545"/>
      <c r="EK10" s="545"/>
      <c r="EL10" s="545"/>
      <c r="EM10" s="545"/>
      <c r="EN10" s="545"/>
      <c r="EO10" s="545"/>
      <c r="EP10" s="545"/>
      <c r="EQ10" s="545"/>
      <c r="ER10" s="545"/>
      <c r="ES10" s="545"/>
      <c r="ET10" s="545"/>
      <c r="EU10" s="545"/>
      <c r="EV10" s="545"/>
      <c r="EW10" s="545"/>
      <c r="EX10" s="545"/>
      <c r="EY10" s="545"/>
      <c r="EZ10" s="545"/>
      <c r="FA10" s="545"/>
      <c r="FB10" s="545"/>
      <c r="FC10" s="545"/>
      <c r="FD10" s="545"/>
      <c r="FE10" s="545"/>
      <c r="FF10" s="545"/>
      <c r="FG10" s="545"/>
      <c r="FH10" s="545"/>
      <c r="FI10" s="545"/>
      <c r="FJ10" s="546"/>
      <c r="FK10" s="490"/>
      <c r="FL10" s="484"/>
      <c r="FM10" s="484"/>
      <c r="FN10" s="484"/>
      <c r="FO10" s="484"/>
      <c r="FP10" s="484"/>
      <c r="FQ10" s="484"/>
      <c r="FR10" s="484"/>
      <c r="FS10" s="484"/>
      <c r="FT10" s="484"/>
      <c r="FU10" s="484"/>
      <c r="FV10" s="484"/>
      <c r="FW10" s="484"/>
      <c r="FX10" s="484"/>
      <c r="FY10" s="484"/>
      <c r="FZ10" s="484"/>
      <c r="GA10" s="897"/>
    </row>
    <row r="11" spans="1:183" ht="10.5" customHeight="1">
      <c r="A11" s="886"/>
      <c r="B11" s="481"/>
      <c r="C11" s="481"/>
      <c r="D11" s="481"/>
      <c r="E11" s="481"/>
      <c r="F11" s="481"/>
      <c r="G11" s="481"/>
      <c r="H11" s="481"/>
      <c r="I11" s="481"/>
      <c r="J11" s="481"/>
      <c r="K11" s="481"/>
      <c r="L11" s="481"/>
      <c r="M11" s="481"/>
      <c r="N11" s="481"/>
      <c r="O11" s="481"/>
      <c r="P11" s="481"/>
      <c r="Q11" s="481"/>
      <c r="R11" s="481"/>
      <c r="S11" s="482"/>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625"/>
      <c r="AS11" s="626"/>
      <c r="AT11" s="626"/>
      <c r="AU11" s="626"/>
      <c r="AV11" s="626"/>
      <c r="AW11" s="626"/>
      <c r="AX11" s="626"/>
      <c r="AY11" s="626"/>
      <c r="AZ11" s="626"/>
      <c r="BA11" s="626"/>
      <c r="BB11" s="626"/>
      <c r="BC11" s="626"/>
      <c r="BD11" s="626"/>
      <c r="BE11" s="626"/>
      <c r="BF11" s="627"/>
      <c r="BG11" s="625"/>
      <c r="BH11" s="626"/>
      <c r="BI11" s="626"/>
      <c r="BJ11" s="626"/>
      <c r="BK11" s="626"/>
      <c r="BL11" s="626"/>
      <c r="BM11" s="626"/>
      <c r="BN11" s="626"/>
      <c r="BO11" s="626"/>
      <c r="BP11" s="626"/>
      <c r="BQ11" s="626"/>
      <c r="BR11" s="626"/>
      <c r="BS11" s="626"/>
      <c r="BT11" s="626"/>
      <c r="BU11" s="627"/>
      <c r="BV11" s="625"/>
      <c r="BW11" s="626"/>
      <c r="BX11" s="626"/>
      <c r="BY11" s="626"/>
      <c r="BZ11" s="626"/>
      <c r="CA11" s="626"/>
      <c r="CB11" s="626"/>
      <c r="CC11" s="626"/>
      <c r="CD11" s="626"/>
      <c r="CE11" s="626"/>
      <c r="CF11" s="626"/>
      <c r="CG11" s="626"/>
      <c r="CH11" s="626"/>
      <c r="CI11" s="626"/>
      <c r="CJ11" s="626"/>
      <c r="CK11" s="626"/>
      <c r="CL11" s="626"/>
      <c r="CM11" s="626"/>
      <c r="CN11" s="626"/>
      <c r="CO11" s="626"/>
      <c r="CP11" s="626"/>
      <c r="CQ11" s="626"/>
      <c r="CR11" s="626"/>
      <c r="CS11" s="627"/>
      <c r="CT11" s="489"/>
      <c r="CU11" s="481"/>
      <c r="CV11" s="481"/>
      <c r="CW11" s="481"/>
      <c r="CX11" s="481"/>
      <c r="CY11" s="481"/>
      <c r="CZ11" s="481"/>
      <c r="DA11" s="481"/>
      <c r="DB11" s="481"/>
      <c r="DC11" s="481"/>
      <c r="DD11" s="481"/>
      <c r="DE11" s="481"/>
      <c r="DF11" s="481"/>
      <c r="DG11" s="481"/>
      <c r="DH11" s="481"/>
      <c r="DI11" s="481"/>
      <c r="DJ11" s="481"/>
      <c r="DK11" s="481"/>
      <c r="DL11" s="481"/>
      <c r="DM11" s="481"/>
      <c r="DN11" s="481"/>
      <c r="DO11" s="481"/>
      <c r="DP11" s="481"/>
      <c r="DQ11" s="482"/>
      <c r="DR11" s="526"/>
      <c r="DS11" s="527"/>
      <c r="DT11" s="527"/>
      <c r="DU11" s="527"/>
      <c r="DV11" s="527"/>
      <c r="DW11" s="527"/>
      <c r="DX11" s="527"/>
      <c r="DY11" s="527"/>
      <c r="DZ11" s="527"/>
      <c r="EA11" s="527"/>
      <c r="EB11" s="527"/>
      <c r="EC11" s="527"/>
      <c r="ED11" s="527"/>
      <c r="EE11" s="527"/>
      <c r="EF11" s="527"/>
      <c r="EG11" s="527"/>
      <c r="EH11" s="527"/>
      <c r="EI11" s="527"/>
      <c r="EJ11" s="527"/>
      <c r="EK11" s="527"/>
      <c r="EL11" s="527"/>
      <c r="EM11" s="527"/>
      <c r="EN11" s="527"/>
      <c r="EO11" s="527"/>
      <c r="EP11" s="527"/>
      <c r="EQ11" s="527"/>
      <c r="ER11" s="527"/>
      <c r="ES11" s="527"/>
      <c r="ET11" s="527"/>
      <c r="EU11" s="527"/>
      <c r="EV11" s="527"/>
      <c r="EW11" s="527"/>
      <c r="EX11" s="527"/>
      <c r="EY11" s="527"/>
      <c r="EZ11" s="527"/>
      <c r="FA11" s="527"/>
      <c r="FB11" s="527"/>
      <c r="FC11" s="527"/>
      <c r="FD11" s="527"/>
      <c r="FE11" s="527"/>
      <c r="FF11" s="527"/>
      <c r="FG11" s="527"/>
      <c r="FH11" s="527"/>
      <c r="FI11" s="527"/>
      <c r="FJ11" s="631"/>
      <c r="FK11" s="489" t="s">
        <v>227</v>
      </c>
      <c r="FL11" s="481"/>
      <c r="FM11" s="481"/>
      <c r="FN11" s="481"/>
      <c r="FO11" s="481"/>
      <c r="FP11" s="481"/>
      <c r="FQ11" s="481"/>
      <c r="FR11" s="481"/>
      <c r="FS11" s="481"/>
      <c r="FT11" s="481"/>
      <c r="FU11" s="481"/>
      <c r="FV11" s="481"/>
      <c r="FW11" s="481"/>
      <c r="FX11" s="481"/>
      <c r="FY11" s="481"/>
      <c r="FZ11" s="481"/>
      <c r="GA11" s="895"/>
    </row>
    <row r="12" spans="1:183" ht="10.5" customHeight="1">
      <c r="A12" s="887"/>
      <c r="B12" s="545"/>
      <c r="C12" s="545"/>
      <c r="D12" s="545"/>
      <c r="E12" s="545"/>
      <c r="F12" s="545"/>
      <c r="G12" s="545"/>
      <c r="H12" s="545"/>
      <c r="I12" s="545"/>
      <c r="J12" s="545"/>
      <c r="K12" s="545"/>
      <c r="L12" s="545"/>
      <c r="M12" s="545"/>
      <c r="N12" s="545"/>
      <c r="O12" s="545"/>
      <c r="P12" s="545"/>
      <c r="Q12" s="545"/>
      <c r="R12" s="545"/>
      <c r="S12" s="546"/>
      <c r="T12" s="5"/>
      <c r="U12" s="5"/>
      <c r="V12" s="5"/>
      <c r="W12" s="5"/>
      <c r="X12" s="5"/>
      <c r="Y12" s="5"/>
      <c r="Z12" s="5"/>
      <c r="AA12" s="5"/>
      <c r="AB12" s="5"/>
      <c r="AC12" s="5"/>
      <c r="AD12" s="5"/>
      <c r="AE12" s="5"/>
      <c r="AF12" s="5"/>
      <c r="AG12" s="5"/>
      <c r="AH12" s="5"/>
      <c r="AI12" s="5"/>
      <c r="AJ12" s="5"/>
      <c r="AK12" s="5"/>
      <c r="AL12" s="5"/>
      <c r="AM12" s="5"/>
      <c r="AN12" s="5"/>
      <c r="AO12" s="5"/>
      <c r="AP12" s="5"/>
      <c r="AQ12" s="5"/>
      <c r="AR12" s="883"/>
      <c r="AS12" s="884"/>
      <c r="AT12" s="884"/>
      <c r="AU12" s="884"/>
      <c r="AV12" s="884"/>
      <c r="AW12" s="884"/>
      <c r="AX12" s="884"/>
      <c r="AY12" s="884"/>
      <c r="AZ12" s="884"/>
      <c r="BA12" s="884"/>
      <c r="BB12" s="884"/>
      <c r="BC12" s="884"/>
      <c r="BD12" s="884"/>
      <c r="BE12" s="884"/>
      <c r="BF12" s="885"/>
      <c r="BG12" s="883"/>
      <c r="BH12" s="884"/>
      <c r="BI12" s="884"/>
      <c r="BJ12" s="884"/>
      <c r="BK12" s="884"/>
      <c r="BL12" s="884"/>
      <c r="BM12" s="884"/>
      <c r="BN12" s="884"/>
      <c r="BO12" s="884"/>
      <c r="BP12" s="884"/>
      <c r="BQ12" s="884"/>
      <c r="BR12" s="884"/>
      <c r="BS12" s="884"/>
      <c r="BT12" s="884"/>
      <c r="BU12" s="885"/>
      <c r="BV12" s="883"/>
      <c r="BW12" s="884"/>
      <c r="BX12" s="884"/>
      <c r="BY12" s="884"/>
      <c r="BZ12" s="884"/>
      <c r="CA12" s="884"/>
      <c r="CB12" s="884"/>
      <c r="CC12" s="884"/>
      <c r="CD12" s="884"/>
      <c r="CE12" s="884"/>
      <c r="CF12" s="884"/>
      <c r="CG12" s="884"/>
      <c r="CH12" s="884"/>
      <c r="CI12" s="884"/>
      <c r="CJ12" s="884"/>
      <c r="CK12" s="884"/>
      <c r="CL12" s="884"/>
      <c r="CM12" s="884"/>
      <c r="CN12" s="884"/>
      <c r="CO12" s="884"/>
      <c r="CP12" s="884"/>
      <c r="CQ12" s="884"/>
      <c r="CR12" s="884"/>
      <c r="CS12" s="885"/>
      <c r="CT12" s="544"/>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6"/>
      <c r="DR12" s="635"/>
      <c r="DS12" s="636"/>
      <c r="DT12" s="636"/>
      <c r="DU12" s="636"/>
      <c r="DV12" s="636"/>
      <c r="DW12" s="636"/>
      <c r="DX12" s="636"/>
      <c r="DY12" s="636"/>
      <c r="DZ12" s="636"/>
      <c r="EA12" s="636"/>
      <c r="EB12" s="636"/>
      <c r="EC12" s="636"/>
      <c r="ED12" s="636"/>
      <c r="EE12" s="636"/>
      <c r="EF12" s="636"/>
      <c r="EG12" s="636"/>
      <c r="EH12" s="636"/>
      <c r="EI12" s="636"/>
      <c r="EJ12" s="636"/>
      <c r="EK12" s="636"/>
      <c r="EL12" s="636"/>
      <c r="EM12" s="636"/>
      <c r="EN12" s="636"/>
      <c r="EO12" s="636"/>
      <c r="EP12" s="636"/>
      <c r="EQ12" s="636"/>
      <c r="ER12" s="636"/>
      <c r="ES12" s="636"/>
      <c r="ET12" s="636"/>
      <c r="EU12" s="636"/>
      <c r="EV12" s="636"/>
      <c r="EW12" s="636"/>
      <c r="EX12" s="636"/>
      <c r="EY12" s="636"/>
      <c r="EZ12" s="636"/>
      <c r="FA12" s="636"/>
      <c r="FB12" s="636"/>
      <c r="FC12" s="636"/>
      <c r="FD12" s="636"/>
      <c r="FE12" s="636"/>
      <c r="FF12" s="636"/>
      <c r="FG12" s="636"/>
      <c r="FH12" s="636"/>
      <c r="FI12" s="636"/>
      <c r="FJ12" s="637"/>
      <c r="FK12" s="544"/>
      <c r="FL12" s="545"/>
      <c r="FM12" s="545"/>
      <c r="FN12" s="545"/>
      <c r="FO12" s="545"/>
      <c r="FP12" s="545"/>
      <c r="FQ12" s="545"/>
      <c r="FR12" s="545"/>
      <c r="FS12" s="545"/>
      <c r="FT12" s="545"/>
      <c r="FU12" s="545"/>
      <c r="FV12" s="545"/>
      <c r="FW12" s="545"/>
      <c r="FX12" s="545"/>
      <c r="FY12" s="545"/>
      <c r="FZ12" s="545"/>
      <c r="GA12" s="896"/>
    </row>
    <row r="13" spans="1:183" ht="10.5" customHeight="1">
      <c r="A13" s="888"/>
      <c r="B13" s="484"/>
      <c r="C13" s="484"/>
      <c r="D13" s="484"/>
      <c r="E13" s="484"/>
      <c r="F13" s="484"/>
      <c r="G13" s="484"/>
      <c r="H13" s="484"/>
      <c r="I13" s="484"/>
      <c r="J13" s="484"/>
      <c r="K13" s="484"/>
      <c r="L13" s="484"/>
      <c r="M13" s="484"/>
      <c r="N13" s="484"/>
      <c r="O13" s="484"/>
      <c r="P13" s="484"/>
      <c r="Q13" s="484"/>
      <c r="R13" s="484"/>
      <c r="S13" s="48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628"/>
      <c r="AS13" s="629"/>
      <c r="AT13" s="629"/>
      <c r="AU13" s="629"/>
      <c r="AV13" s="629"/>
      <c r="AW13" s="629"/>
      <c r="AX13" s="629"/>
      <c r="AY13" s="629"/>
      <c r="AZ13" s="629"/>
      <c r="BA13" s="629"/>
      <c r="BB13" s="629"/>
      <c r="BC13" s="629"/>
      <c r="BD13" s="629"/>
      <c r="BE13" s="629"/>
      <c r="BF13" s="630"/>
      <c r="BG13" s="628"/>
      <c r="BH13" s="629"/>
      <c r="BI13" s="629"/>
      <c r="BJ13" s="629"/>
      <c r="BK13" s="629"/>
      <c r="BL13" s="629"/>
      <c r="BM13" s="629"/>
      <c r="BN13" s="629"/>
      <c r="BO13" s="629"/>
      <c r="BP13" s="629"/>
      <c r="BQ13" s="629"/>
      <c r="BR13" s="629"/>
      <c r="BS13" s="629"/>
      <c r="BT13" s="629"/>
      <c r="BU13" s="630"/>
      <c r="BV13" s="628"/>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30"/>
      <c r="CT13" s="490"/>
      <c r="CU13" s="484"/>
      <c r="CV13" s="484"/>
      <c r="CW13" s="484"/>
      <c r="CX13" s="484"/>
      <c r="CY13" s="484"/>
      <c r="CZ13" s="484"/>
      <c r="DA13" s="484"/>
      <c r="DB13" s="484"/>
      <c r="DC13" s="484"/>
      <c r="DD13" s="484"/>
      <c r="DE13" s="484"/>
      <c r="DF13" s="484"/>
      <c r="DG13" s="484"/>
      <c r="DH13" s="484"/>
      <c r="DI13" s="484"/>
      <c r="DJ13" s="484"/>
      <c r="DK13" s="484"/>
      <c r="DL13" s="484"/>
      <c r="DM13" s="484"/>
      <c r="DN13" s="484"/>
      <c r="DO13" s="484"/>
      <c r="DP13" s="484"/>
      <c r="DQ13" s="485"/>
      <c r="DR13" s="632"/>
      <c r="DS13" s="633"/>
      <c r="DT13" s="633"/>
      <c r="DU13" s="633"/>
      <c r="DV13" s="633"/>
      <c r="DW13" s="633"/>
      <c r="DX13" s="633"/>
      <c r="DY13" s="633"/>
      <c r="DZ13" s="633"/>
      <c r="EA13" s="633"/>
      <c r="EB13" s="633"/>
      <c r="EC13" s="633"/>
      <c r="ED13" s="633"/>
      <c r="EE13" s="633"/>
      <c r="EF13" s="633"/>
      <c r="EG13" s="633"/>
      <c r="EH13" s="633"/>
      <c r="EI13" s="633"/>
      <c r="EJ13" s="633"/>
      <c r="EK13" s="633"/>
      <c r="EL13" s="633"/>
      <c r="EM13" s="633"/>
      <c r="EN13" s="633"/>
      <c r="EO13" s="633"/>
      <c r="EP13" s="633"/>
      <c r="EQ13" s="633"/>
      <c r="ER13" s="633"/>
      <c r="ES13" s="633"/>
      <c r="ET13" s="633"/>
      <c r="EU13" s="633"/>
      <c r="EV13" s="633"/>
      <c r="EW13" s="633"/>
      <c r="EX13" s="633"/>
      <c r="EY13" s="633"/>
      <c r="EZ13" s="633"/>
      <c r="FA13" s="633"/>
      <c r="FB13" s="633"/>
      <c r="FC13" s="633"/>
      <c r="FD13" s="633"/>
      <c r="FE13" s="633"/>
      <c r="FF13" s="633"/>
      <c r="FG13" s="633"/>
      <c r="FH13" s="633"/>
      <c r="FI13" s="633"/>
      <c r="FJ13" s="634"/>
      <c r="FK13" s="490"/>
      <c r="FL13" s="484"/>
      <c r="FM13" s="484"/>
      <c r="FN13" s="484"/>
      <c r="FO13" s="484"/>
      <c r="FP13" s="484"/>
      <c r="FQ13" s="484"/>
      <c r="FR13" s="484"/>
      <c r="FS13" s="484"/>
      <c r="FT13" s="484"/>
      <c r="FU13" s="484"/>
      <c r="FV13" s="484"/>
      <c r="FW13" s="484"/>
      <c r="FX13" s="484"/>
      <c r="FY13" s="484"/>
      <c r="FZ13" s="484"/>
      <c r="GA13" s="897"/>
    </row>
    <row r="14" spans="1:183" ht="10.5" customHeight="1">
      <c r="A14" s="886"/>
      <c r="B14" s="481"/>
      <c r="C14" s="481"/>
      <c r="D14" s="481"/>
      <c r="E14" s="481"/>
      <c r="F14" s="481"/>
      <c r="G14" s="481"/>
      <c r="H14" s="481"/>
      <c r="I14" s="481"/>
      <c r="J14" s="481"/>
      <c r="K14" s="481"/>
      <c r="L14" s="481"/>
      <c r="M14" s="481"/>
      <c r="N14" s="481"/>
      <c r="O14" s="481"/>
      <c r="P14" s="481"/>
      <c r="Q14" s="481"/>
      <c r="R14" s="481"/>
      <c r="S14" s="482"/>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625"/>
      <c r="AS14" s="626"/>
      <c r="AT14" s="626"/>
      <c r="AU14" s="626"/>
      <c r="AV14" s="626"/>
      <c r="AW14" s="626"/>
      <c r="AX14" s="626"/>
      <c r="AY14" s="626"/>
      <c r="AZ14" s="626"/>
      <c r="BA14" s="626"/>
      <c r="BB14" s="626"/>
      <c r="BC14" s="626"/>
      <c r="BD14" s="626"/>
      <c r="BE14" s="626"/>
      <c r="BF14" s="627"/>
      <c r="BG14" s="625"/>
      <c r="BH14" s="626"/>
      <c r="BI14" s="626"/>
      <c r="BJ14" s="626"/>
      <c r="BK14" s="626"/>
      <c r="BL14" s="626"/>
      <c r="BM14" s="626"/>
      <c r="BN14" s="626"/>
      <c r="BO14" s="626"/>
      <c r="BP14" s="626"/>
      <c r="BQ14" s="626"/>
      <c r="BR14" s="626"/>
      <c r="BS14" s="626"/>
      <c r="BT14" s="626"/>
      <c r="BU14" s="627"/>
      <c r="BV14" s="489"/>
      <c r="BW14" s="481"/>
      <c r="BX14" s="481"/>
      <c r="BY14" s="481"/>
      <c r="BZ14" s="481"/>
      <c r="CA14" s="481"/>
      <c r="CB14" s="481"/>
      <c r="CC14" s="481"/>
      <c r="CD14" s="481"/>
      <c r="CE14" s="481"/>
      <c r="CF14" s="481"/>
      <c r="CG14" s="481"/>
      <c r="CH14" s="481"/>
      <c r="CI14" s="481"/>
      <c r="CJ14" s="481"/>
      <c r="CK14" s="481"/>
      <c r="CL14" s="481"/>
      <c r="CM14" s="481"/>
      <c r="CN14" s="481"/>
      <c r="CO14" s="481"/>
      <c r="CP14" s="481"/>
      <c r="CQ14" s="481"/>
      <c r="CR14" s="481"/>
      <c r="CS14" s="482"/>
      <c r="CT14" s="489"/>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2"/>
      <c r="DR14" s="526"/>
      <c r="DS14" s="527"/>
      <c r="DT14" s="527"/>
      <c r="DU14" s="527"/>
      <c r="DV14" s="527"/>
      <c r="DW14" s="527"/>
      <c r="DX14" s="527"/>
      <c r="DY14" s="527"/>
      <c r="DZ14" s="527"/>
      <c r="EA14" s="527"/>
      <c r="EB14" s="527"/>
      <c r="EC14" s="527"/>
      <c r="ED14" s="527"/>
      <c r="EE14" s="527"/>
      <c r="EF14" s="527"/>
      <c r="EG14" s="527"/>
      <c r="EH14" s="527"/>
      <c r="EI14" s="527"/>
      <c r="EJ14" s="527"/>
      <c r="EK14" s="527"/>
      <c r="EL14" s="527"/>
      <c r="EM14" s="527"/>
      <c r="EN14" s="527"/>
      <c r="EO14" s="527"/>
      <c r="EP14" s="527"/>
      <c r="EQ14" s="527"/>
      <c r="ER14" s="527"/>
      <c r="ES14" s="527"/>
      <c r="ET14" s="527"/>
      <c r="EU14" s="527"/>
      <c r="EV14" s="527"/>
      <c r="EW14" s="527"/>
      <c r="EX14" s="527"/>
      <c r="EY14" s="527"/>
      <c r="EZ14" s="527"/>
      <c r="FA14" s="527"/>
      <c r="FB14" s="527"/>
      <c r="FC14" s="527"/>
      <c r="FD14" s="527"/>
      <c r="FE14" s="527"/>
      <c r="FF14" s="527"/>
      <c r="FG14" s="527"/>
      <c r="FH14" s="527"/>
      <c r="FI14" s="527"/>
      <c r="FJ14" s="631"/>
      <c r="FK14" s="489" t="s">
        <v>227</v>
      </c>
      <c r="FL14" s="481"/>
      <c r="FM14" s="481"/>
      <c r="FN14" s="481"/>
      <c r="FO14" s="481"/>
      <c r="FP14" s="481"/>
      <c r="FQ14" s="481"/>
      <c r="FR14" s="481"/>
      <c r="FS14" s="481"/>
      <c r="FT14" s="481"/>
      <c r="FU14" s="481"/>
      <c r="FV14" s="481"/>
      <c r="FW14" s="481"/>
      <c r="FX14" s="481"/>
      <c r="FY14" s="481"/>
      <c r="FZ14" s="481"/>
      <c r="GA14" s="895"/>
    </row>
    <row r="15" spans="1:183" ht="10.5" customHeight="1">
      <c r="A15" s="887"/>
      <c r="B15" s="545"/>
      <c r="C15" s="545"/>
      <c r="D15" s="545"/>
      <c r="E15" s="545"/>
      <c r="F15" s="545"/>
      <c r="G15" s="545"/>
      <c r="H15" s="545"/>
      <c r="I15" s="545"/>
      <c r="J15" s="545"/>
      <c r="K15" s="545"/>
      <c r="L15" s="545"/>
      <c r="M15" s="545"/>
      <c r="N15" s="545"/>
      <c r="O15" s="545"/>
      <c r="P15" s="545"/>
      <c r="Q15" s="545"/>
      <c r="R15" s="545"/>
      <c r="S15" s="546"/>
      <c r="T15" s="5"/>
      <c r="U15" s="5"/>
      <c r="V15" s="5"/>
      <c r="W15" s="5"/>
      <c r="X15" s="5"/>
      <c r="Y15" s="5"/>
      <c r="Z15" s="5"/>
      <c r="AA15" s="5"/>
      <c r="AB15" s="5"/>
      <c r="AC15" s="5"/>
      <c r="AD15" s="5"/>
      <c r="AE15" s="5"/>
      <c r="AF15" s="5"/>
      <c r="AG15" s="5"/>
      <c r="AH15" s="5"/>
      <c r="AI15" s="5"/>
      <c r="AJ15" s="5"/>
      <c r="AK15" s="5"/>
      <c r="AL15" s="5"/>
      <c r="AM15" s="5"/>
      <c r="AN15" s="5"/>
      <c r="AO15" s="5"/>
      <c r="AP15" s="5"/>
      <c r="AQ15" s="5"/>
      <c r="AR15" s="883"/>
      <c r="AS15" s="884"/>
      <c r="AT15" s="884"/>
      <c r="AU15" s="884"/>
      <c r="AV15" s="884"/>
      <c r="AW15" s="884"/>
      <c r="AX15" s="884"/>
      <c r="AY15" s="884"/>
      <c r="AZ15" s="884"/>
      <c r="BA15" s="884"/>
      <c r="BB15" s="884"/>
      <c r="BC15" s="884"/>
      <c r="BD15" s="884"/>
      <c r="BE15" s="884"/>
      <c r="BF15" s="885"/>
      <c r="BG15" s="883"/>
      <c r="BH15" s="884"/>
      <c r="BI15" s="884"/>
      <c r="BJ15" s="884"/>
      <c r="BK15" s="884"/>
      <c r="BL15" s="884"/>
      <c r="BM15" s="884"/>
      <c r="BN15" s="884"/>
      <c r="BO15" s="884"/>
      <c r="BP15" s="884"/>
      <c r="BQ15" s="884"/>
      <c r="BR15" s="884"/>
      <c r="BS15" s="884"/>
      <c r="BT15" s="884"/>
      <c r="BU15" s="885"/>
      <c r="BV15" s="544"/>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6"/>
      <c r="CT15" s="544"/>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6"/>
      <c r="DR15" s="635"/>
      <c r="DS15" s="636"/>
      <c r="DT15" s="636"/>
      <c r="DU15" s="636"/>
      <c r="DV15" s="636"/>
      <c r="DW15" s="636"/>
      <c r="DX15" s="636"/>
      <c r="DY15" s="636"/>
      <c r="DZ15" s="636"/>
      <c r="EA15" s="636"/>
      <c r="EB15" s="636"/>
      <c r="EC15" s="636"/>
      <c r="ED15" s="636"/>
      <c r="EE15" s="636"/>
      <c r="EF15" s="636"/>
      <c r="EG15" s="636"/>
      <c r="EH15" s="636"/>
      <c r="EI15" s="636"/>
      <c r="EJ15" s="636"/>
      <c r="EK15" s="636"/>
      <c r="EL15" s="636"/>
      <c r="EM15" s="636"/>
      <c r="EN15" s="636"/>
      <c r="EO15" s="636"/>
      <c r="EP15" s="636"/>
      <c r="EQ15" s="636"/>
      <c r="ER15" s="636"/>
      <c r="ES15" s="636"/>
      <c r="ET15" s="636"/>
      <c r="EU15" s="636"/>
      <c r="EV15" s="636"/>
      <c r="EW15" s="636"/>
      <c r="EX15" s="636"/>
      <c r="EY15" s="636"/>
      <c r="EZ15" s="636"/>
      <c r="FA15" s="636"/>
      <c r="FB15" s="636"/>
      <c r="FC15" s="636"/>
      <c r="FD15" s="636"/>
      <c r="FE15" s="636"/>
      <c r="FF15" s="636"/>
      <c r="FG15" s="636"/>
      <c r="FH15" s="636"/>
      <c r="FI15" s="636"/>
      <c r="FJ15" s="637"/>
      <c r="FK15" s="544"/>
      <c r="FL15" s="545"/>
      <c r="FM15" s="545"/>
      <c r="FN15" s="545"/>
      <c r="FO15" s="545"/>
      <c r="FP15" s="545"/>
      <c r="FQ15" s="545"/>
      <c r="FR15" s="545"/>
      <c r="FS15" s="545"/>
      <c r="FT15" s="545"/>
      <c r="FU15" s="545"/>
      <c r="FV15" s="545"/>
      <c r="FW15" s="545"/>
      <c r="FX15" s="545"/>
      <c r="FY15" s="545"/>
      <c r="FZ15" s="545"/>
      <c r="GA15" s="896"/>
    </row>
    <row r="16" spans="1:183" ht="10.5" customHeight="1">
      <c r="A16" s="888"/>
      <c r="B16" s="484"/>
      <c r="C16" s="484"/>
      <c r="D16" s="484"/>
      <c r="E16" s="484"/>
      <c r="F16" s="484"/>
      <c r="G16" s="484"/>
      <c r="H16" s="484"/>
      <c r="I16" s="484"/>
      <c r="J16" s="484"/>
      <c r="K16" s="484"/>
      <c r="L16" s="484"/>
      <c r="M16" s="484"/>
      <c r="N16" s="484"/>
      <c r="O16" s="484"/>
      <c r="P16" s="484"/>
      <c r="Q16" s="484"/>
      <c r="R16" s="484"/>
      <c r="S16" s="48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628"/>
      <c r="AS16" s="629"/>
      <c r="AT16" s="629"/>
      <c r="AU16" s="629"/>
      <c r="AV16" s="629"/>
      <c r="AW16" s="629"/>
      <c r="AX16" s="629"/>
      <c r="AY16" s="629"/>
      <c r="AZ16" s="629"/>
      <c r="BA16" s="629"/>
      <c r="BB16" s="629"/>
      <c r="BC16" s="629"/>
      <c r="BD16" s="629"/>
      <c r="BE16" s="629"/>
      <c r="BF16" s="630"/>
      <c r="BG16" s="628"/>
      <c r="BH16" s="629"/>
      <c r="BI16" s="629"/>
      <c r="BJ16" s="629"/>
      <c r="BK16" s="629"/>
      <c r="BL16" s="629"/>
      <c r="BM16" s="629"/>
      <c r="BN16" s="629"/>
      <c r="BO16" s="629"/>
      <c r="BP16" s="629"/>
      <c r="BQ16" s="629"/>
      <c r="BR16" s="629"/>
      <c r="BS16" s="629"/>
      <c r="BT16" s="629"/>
      <c r="BU16" s="630"/>
      <c r="BV16" s="490"/>
      <c r="BW16" s="484"/>
      <c r="BX16" s="484"/>
      <c r="BY16" s="484"/>
      <c r="BZ16" s="484"/>
      <c r="CA16" s="484"/>
      <c r="CB16" s="484"/>
      <c r="CC16" s="484"/>
      <c r="CD16" s="484"/>
      <c r="CE16" s="484"/>
      <c r="CF16" s="484"/>
      <c r="CG16" s="484"/>
      <c r="CH16" s="484"/>
      <c r="CI16" s="484"/>
      <c r="CJ16" s="484"/>
      <c r="CK16" s="484"/>
      <c r="CL16" s="484"/>
      <c r="CM16" s="484"/>
      <c r="CN16" s="484"/>
      <c r="CO16" s="484"/>
      <c r="CP16" s="484"/>
      <c r="CQ16" s="484"/>
      <c r="CR16" s="484"/>
      <c r="CS16" s="485"/>
      <c r="CT16" s="490"/>
      <c r="CU16" s="484"/>
      <c r="CV16" s="484"/>
      <c r="CW16" s="484"/>
      <c r="CX16" s="484"/>
      <c r="CY16" s="484"/>
      <c r="CZ16" s="484"/>
      <c r="DA16" s="484"/>
      <c r="DB16" s="484"/>
      <c r="DC16" s="484"/>
      <c r="DD16" s="484"/>
      <c r="DE16" s="484"/>
      <c r="DF16" s="484"/>
      <c r="DG16" s="484"/>
      <c r="DH16" s="484"/>
      <c r="DI16" s="484"/>
      <c r="DJ16" s="484"/>
      <c r="DK16" s="484"/>
      <c r="DL16" s="484"/>
      <c r="DM16" s="484"/>
      <c r="DN16" s="484"/>
      <c r="DO16" s="484"/>
      <c r="DP16" s="484"/>
      <c r="DQ16" s="485"/>
      <c r="DR16" s="632"/>
      <c r="DS16" s="633"/>
      <c r="DT16" s="633"/>
      <c r="DU16" s="633"/>
      <c r="DV16" s="633"/>
      <c r="DW16" s="633"/>
      <c r="DX16" s="633"/>
      <c r="DY16" s="633"/>
      <c r="DZ16" s="633"/>
      <c r="EA16" s="633"/>
      <c r="EB16" s="633"/>
      <c r="EC16" s="633"/>
      <c r="ED16" s="633"/>
      <c r="EE16" s="633"/>
      <c r="EF16" s="633"/>
      <c r="EG16" s="633"/>
      <c r="EH16" s="633"/>
      <c r="EI16" s="633"/>
      <c r="EJ16" s="633"/>
      <c r="EK16" s="633"/>
      <c r="EL16" s="633"/>
      <c r="EM16" s="633"/>
      <c r="EN16" s="633"/>
      <c r="EO16" s="633"/>
      <c r="EP16" s="633"/>
      <c r="EQ16" s="633"/>
      <c r="ER16" s="633"/>
      <c r="ES16" s="633"/>
      <c r="ET16" s="633"/>
      <c r="EU16" s="633"/>
      <c r="EV16" s="633"/>
      <c r="EW16" s="633"/>
      <c r="EX16" s="633"/>
      <c r="EY16" s="633"/>
      <c r="EZ16" s="633"/>
      <c r="FA16" s="633"/>
      <c r="FB16" s="633"/>
      <c r="FC16" s="633"/>
      <c r="FD16" s="633"/>
      <c r="FE16" s="633"/>
      <c r="FF16" s="633"/>
      <c r="FG16" s="633"/>
      <c r="FH16" s="633"/>
      <c r="FI16" s="633"/>
      <c r="FJ16" s="634"/>
      <c r="FK16" s="490"/>
      <c r="FL16" s="484"/>
      <c r="FM16" s="484"/>
      <c r="FN16" s="484"/>
      <c r="FO16" s="484"/>
      <c r="FP16" s="484"/>
      <c r="FQ16" s="484"/>
      <c r="FR16" s="484"/>
      <c r="FS16" s="484"/>
      <c r="FT16" s="484"/>
      <c r="FU16" s="484"/>
      <c r="FV16" s="484"/>
      <c r="FW16" s="484"/>
      <c r="FX16" s="484"/>
      <c r="FY16" s="484"/>
      <c r="FZ16" s="484"/>
      <c r="GA16" s="897"/>
    </row>
    <row r="17" spans="1:183" ht="10.5" customHeight="1">
      <c r="A17" s="886"/>
      <c r="B17" s="481"/>
      <c r="C17" s="481"/>
      <c r="D17" s="481"/>
      <c r="E17" s="481"/>
      <c r="F17" s="481"/>
      <c r="G17" s="481"/>
      <c r="H17" s="481"/>
      <c r="I17" s="481"/>
      <c r="J17" s="481"/>
      <c r="K17" s="481"/>
      <c r="L17" s="481"/>
      <c r="M17" s="481"/>
      <c r="N17" s="481"/>
      <c r="O17" s="481"/>
      <c r="P17" s="481"/>
      <c r="Q17" s="481"/>
      <c r="R17" s="481"/>
      <c r="S17" s="482"/>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625"/>
      <c r="AS17" s="626"/>
      <c r="AT17" s="626"/>
      <c r="AU17" s="626"/>
      <c r="AV17" s="626"/>
      <c r="AW17" s="626"/>
      <c r="AX17" s="626"/>
      <c r="AY17" s="626"/>
      <c r="AZ17" s="626"/>
      <c r="BA17" s="626"/>
      <c r="BB17" s="626"/>
      <c r="BC17" s="626"/>
      <c r="BD17" s="626"/>
      <c r="BE17" s="626"/>
      <c r="BF17" s="627"/>
      <c r="BG17" s="625"/>
      <c r="BH17" s="626"/>
      <c r="BI17" s="626"/>
      <c r="BJ17" s="626"/>
      <c r="BK17" s="626"/>
      <c r="BL17" s="626"/>
      <c r="BM17" s="626"/>
      <c r="BN17" s="626"/>
      <c r="BO17" s="626"/>
      <c r="BP17" s="626"/>
      <c r="BQ17" s="626"/>
      <c r="BR17" s="626"/>
      <c r="BS17" s="626"/>
      <c r="BT17" s="626"/>
      <c r="BU17" s="627"/>
      <c r="BV17" s="489"/>
      <c r="BW17" s="481"/>
      <c r="BX17" s="481"/>
      <c r="BY17" s="481"/>
      <c r="BZ17" s="481"/>
      <c r="CA17" s="481"/>
      <c r="CB17" s="481"/>
      <c r="CC17" s="481"/>
      <c r="CD17" s="481"/>
      <c r="CE17" s="481"/>
      <c r="CF17" s="481"/>
      <c r="CG17" s="481"/>
      <c r="CH17" s="481"/>
      <c r="CI17" s="481"/>
      <c r="CJ17" s="481"/>
      <c r="CK17" s="481"/>
      <c r="CL17" s="481"/>
      <c r="CM17" s="481"/>
      <c r="CN17" s="481"/>
      <c r="CO17" s="481"/>
      <c r="CP17" s="481"/>
      <c r="CQ17" s="481"/>
      <c r="CR17" s="481"/>
      <c r="CS17" s="482"/>
      <c r="CT17" s="489"/>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2"/>
      <c r="DR17" s="526"/>
      <c r="DS17" s="527"/>
      <c r="DT17" s="527"/>
      <c r="DU17" s="527"/>
      <c r="DV17" s="527"/>
      <c r="DW17" s="527"/>
      <c r="DX17" s="527"/>
      <c r="DY17" s="527"/>
      <c r="DZ17" s="527"/>
      <c r="EA17" s="527"/>
      <c r="EB17" s="527"/>
      <c r="EC17" s="527"/>
      <c r="ED17" s="527"/>
      <c r="EE17" s="527"/>
      <c r="EF17" s="527"/>
      <c r="EG17" s="527"/>
      <c r="EH17" s="527"/>
      <c r="EI17" s="527"/>
      <c r="EJ17" s="527"/>
      <c r="EK17" s="527"/>
      <c r="EL17" s="527"/>
      <c r="EM17" s="527"/>
      <c r="EN17" s="527"/>
      <c r="EO17" s="527"/>
      <c r="EP17" s="527"/>
      <c r="EQ17" s="527"/>
      <c r="ER17" s="527"/>
      <c r="ES17" s="527"/>
      <c r="ET17" s="527"/>
      <c r="EU17" s="527"/>
      <c r="EV17" s="527"/>
      <c r="EW17" s="527"/>
      <c r="EX17" s="527"/>
      <c r="EY17" s="527"/>
      <c r="EZ17" s="527"/>
      <c r="FA17" s="527"/>
      <c r="FB17" s="527"/>
      <c r="FC17" s="527"/>
      <c r="FD17" s="527"/>
      <c r="FE17" s="527"/>
      <c r="FF17" s="527"/>
      <c r="FG17" s="527"/>
      <c r="FH17" s="527"/>
      <c r="FI17" s="527"/>
      <c r="FJ17" s="631"/>
      <c r="FK17" s="489" t="s">
        <v>227</v>
      </c>
      <c r="FL17" s="481"/>
      <c r="FM17" s="481"/>
      <c r="FN17" s="481"/>
      <c r="FO17" s="481"/>
      <c r="FP17" s="481"/>
      <c r="FQ17" s="481"/>
      <c r="FR17" s="481"/>
      <c r="FS17" s="481"/>
      <c r="FT17" s="481"/>
      <c r="FU17" s="481"/>
      <c r="FV17" s="481"/>
      <c r="FW17" s="481"/>
      <c r="FX17" s="481"/>
      <c r="FY17" s="481"/>
      <c r="FZ17" s="481"/>
      <c r="GA17" s="895"/>
    </row>
    <row r="18" spans="1:183" ht="10.5" customHeight="1">
      <c r="A18" s="887"/>
      <c r="B18" s="545"/>
      <c r="C18" s="545"/>
      <c r="D18" s="545"/>
      <c r="E18" s="545"/>
      <c r="F18" s="545"/>
      <c r="G18" s="545"/>
      <c r="H18" s="545"/>
      <c r="I18" s="545"/>
      <c r="J18" s="545"/>
      <c r="K18" s="545"/>
      <c r="L18" s="545"/>
      <c r="M18" s="545"/>
      <c r="N18" s="545"/>
      <c r="O18" s="545"/>
      <c r="P18" s="545"/>
      <c r="Q18" s="545"/>
      <c r="R18" s="545"/>
      <c r="S18" s="546"/>
      <c r="T18" s="5"/>
      <c r="U18" s="5"/>
      <c r="V18" s="5"/>
      <c r="W18" s="5"/>
      <c r="X18" s="5"/>
      <c r="Y18" s="5"/>
      <c r="Z18" s="5"/>
      <c r="AA18" s="5"/>
      <c r="AB18" s="5"/>
      <c r="AC18" s="5"/>
      <c r="AD18" s="5"/>
      <c r="AE18" s="5"/>
      <c r="AF18" s="5"/>
      <c r="AG18" s="5"/>
      <c r="AH18" s="5"/>
      <c r="AI18" s="5"/>
      <c r="AJ18" s="5"/>
      <c r="AK18" s="5"/>
      <c r="AL18" s="5"/>
      <c r="AM18" s="5"/>
      <c r="AN18" s="5"/>
      <c r="AO18" s="5"/>
      <c r="AP18" s="5"/>
      <c r="AQ18" s="5"/>
      <c r="AR18" s="883"/>
      <c r="AS18" s="884"/>
      <c r="AT18" s="884"/>
      <c r="AU18" s="884"/>
      <c r="AV18" s="884"/>
      <c r="AW18" s="884"/>
      <c r="AX18" s="884"/>
      <c r="AY18" s="884"/>
      <c r="AZ18" s="884"/>
      <c r="BA18" s="884"/>
      <c r="BB18" s="884"/>
      <c r="BC18" s="884"/>
      <c r="BD18" s="884"/>
      <c r="BE18" s="884"/>
      <c r="BF18" s="885"/>
      <c r="BG18" s="883"/>
      <c r="BH18" s="884"/>
      <c r="BI18" s="884"/>
      <c r="BJ18" s="884"/>
      <c r="BK18" s="884"/>
      <c r="BL18" s="884"/>
      <c r="BM18" s="884"/>
      <c r="BN18" s="884"/>
      <c r="BO18" s="884"/>
      <c r="BP18" s="884"/>
      <c r="BQ18" s="884"/>
      <c r="BR18" s="884"/>
      <c r="BS18" s="884"/>
      <c r="BT18" s="884"/>
      <c r="BU18" s="885"/>
      <c r="BV18" s="544"/>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6"/>
      <c r="CT18" s="544"/>
      <c r="CU18" s="545"/>
      <c r="CV18" s="545"/>
      <c r="CW18" s="545"/>
      <c r="CX18" s="545"/>
      <c r="CY18" s="545"/>
      <c r="CZ18" s="545"/>
      <c r="DA18" s="545"/>
      <c r="DB18" s="545"/>
      <c r="DC18" s="545"/>
      <c r="DD18" s="545"/>
      <c r="DE18" s="545"/>
      <c r="DF18" s="545"/>
      <c r="DG18" s="545"/>
      <c r="DH18" s="545"/>
      <c r="DI18" s="545"/>
      <c r="DJ18" s="545"/>
      <c r="DK18" s="545"/>
      <c r="DL18" s="545"/>
      <c r="DM18" s="545"/>
      <c r="DN18" s="545"/>
      <c r="DO18" s="545"/>
      <c r="DP18" s="545"/>
      <c r="DQ18" s="546"/>
      <c r="DR18" s="635"/>
      <c r="DS18" s="636"/>
      <c r="DT18" s="636"/>
      <c r="DU18" s="636"/>
      <c r="DV18" s="636"/>
      <c r="DW18" s="636"/>
      <c r="DX18" s="636"/>
      <c r="DY18" s="636"/>
      <c r="DZ18" s="636"/>
      <c r="EA18" s="636"/>
      <c r="EB18" s="636"/>
      <c r="EC18" s="636"/>
      <c r="ED18" s="636"/>
      <c r="EE18" s="636"/>
      <c r="EF18" s="636"/>
      <c r="EG18" s="636"/>
      <c r="EH18" s="636"/>
      <c r="EI18" s="636"/>
      <c r="EJ18" s="636"/>
      <c r="EK18" s="636"/>
      <c r="EL18" s="636"/>
      <c r="EM18" s="636"/>
      <c r="EN18" s="636"/>
      <c r="EO18" s="636"/>
      <c r="EP18" s="636"/>
      <c r="EQ18" s="636"/>
      <c r="ER18" s="636"/>
      <c r="ES18" s="636"/>
      <c r="ET18" s="636"/>
      <c r="EU18" s="636"/>
      <c r="EV18" s="636"/>
      <c r="EW18" s="636"/>
      <c r="EX18" s="636"/>
      <c r="EY18" s="636"/>
      <c r="EZ18" s="636"/>
      <c r="FA18" s="636"/>
      <c r="FB18" s="636"/>
      <c r="FC18" s="636"/>
      <c r="FD18" s="636"/>
      <c r="FE18" s="636"/>
      <c r="FF18" s="636"/>
      <c r="FG18" s="636"/>
      <c r="FH18" s="636"/>
      <c r="FI18" s="636"/>
      <c r="FJ18" s="637"/>
      <c r="FK18" s="544"/>
      <c r="FL18" s="545"/>
      <c r="FM18" s="545"/>
      <c r="FN18" s="545"/>
      <c r="FO18" s="545"/>
      <c r="FP18" s="545"/>
      <c r="FQ18" s="545"/>
      <c r="FR18" s="545"/>
      <c r="FS18" s="545"/>
      <c r="FT18" s="545"/>
      <c r="FU18" s="545"/>
      <c r="FV18" s="545"/>
      <c r="FW18" s="545"/>
      <c r="FX18" s="545"/>
      <c r="FY18" s="545"/>
      <c r="FZ18" s="545"/>
      <c r="GA18" s="896"/>
    </row>
    <row r="19" spans="1:183" ht="10.5" customHeight="1">
      <c r="A19" s="888"/>
      <c r="B19" s="484"/>
      <c r="C19" s="484"/>
      <c r="D19" s="484"/>
      <c r="E19" s="484"/>
      <c r="F19" s="484"/>
      <c r="G19" s="484"/>
      <c r="H19" s="484"/>
      <c r="I19" s="484"/>
      <c r="J19" s="484"/>
      <c r="K19" s="484"/>
      <c r="L19" s="484"/>
      <c r="M19" s="484"/>
      <c r="N19" s="484"/>
      <c r="O19" s="484"/>
      <c r="P19" s="484"/>
      <c r="Q19" s="484"/>
      <c r="R19" s="484"/>
      <c r="S19" s="48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628"/>
      <c r="AS19" s="629"/>
      <c r="AT19" s="629"/>
      <c r="AU19" s="629"/>
      <c r="AV19" s="629"/>
      <c r="AW19" s="629"/>
      <c r="AX19" s="629"/>
      <c r="AY19" s="629"/>
      <c r="AZ19" s="629"/>
      <c r="BA19" s="629"/>
      <c r="BB19" s="629"/>
      <c r="BC19" s="629"/>
      <c r="BD19" s="629"/>
      <c r="BE19" s="629"/>
      <c r="BF19" s="630"/>
      <c r="BG19" s="628"/>
      <c r="BH19" s="629"/>
      <c r="BI19" s="629"/>
      <c r="BJ19" s="629"/>
      <c r="BK19" s="629"/>
      <c r="BL19" s="629"/>
      <c r="BM19" s="629"/>
      <c r="BN19" s="629"/>
      <c r="BO19" s="629"/>
      <c r="BP19" s="629"/>
      <c r="BQ19" s="629"/>
      <c r="BR19" s="629"/>
      <c r="BS19" s="629"/>
      <c r="BT19" s="629"/>
      <c r="BU19" s="630"/>
      <c r="BV19" s="490"/>
      <c r="BW19" s="484"/>
      <c r="BX19" s="484"/>
      <c r="BY19" s="484"/>
      <c r="BZ19" s="484"/>
      <c r="CA19" s="484"/>
      <c r="CB19" s="484"/>
      <c r="CC19" s="484"/>
      <c r="CD19" s="484"/>
      <c r="CE19" s="484"/>
      <c r="CF19" s="484"/>
      <c r="CG19" s="484"/>
      <c r="CH19" s="484"/>
      <c r="CI19" s="484"/>
      <c r="CJ19" s="484"/>
      <c r="CK19" s="484"/>
      <c r="CL19" s="484"/>
      <c r="CM19" s="484"/>
      <c r="CN19" s="484"/>
      <c r="CO19" s="484"/>
      <c r="CP19" s="484"/>
      <c r="CQ19" s="484"/>
      <c r="CR19" s="484"/>
      <c r="CS19" s="485"/>
      <c r="CT19" s="490"/>
      <c r="CU19" s="484"/>
      <c r="CV19" s="484"/>
      <c r="CW19" s="484"/>
      <c r="CX19" s="484"/>
      <c r="CY19" s="484"/>
      <c r="CZ19" s="484"/>
      <c r="DA19" s="484"/>
      <c r="DB19" s="484"/>
      <c r="DC19" s="484"/>
      <c r="DD19" s="484"/>
      <c r="DE19" s="484"/>
      <c r="DF19" s="484"/>
      <c r="DG19" s="484"/>
      <c r="DH19" s="484"/>
      <c r="DI19" s="484"/>
      <c r="DJ19" s="484"/>
      <c r="DK19" s="484"/>
      <c r="DL19" s="484"/>
      <c r="DM19" s="484"/>
      <c r="DN19" s="484"/>
      <c r="DO19" s="484"/>
      <c r="DP19" s="484"/>
      <c r="DQ19" s="485"/>
      <c r="DR19" s="632"/>
      <c r="DS19" s="633"/>
      <c r="DT19" s="633"/>
      <c r="DU19" s="633"/>
      <c r="DV19" s="633"/>
      <c r="DW19" s="633"/>
      <c r="DX19" s="633"/>
      <c r="DY19" s="633"/>
      <c r="DZ19" s="633"/>
      <c r="EA19" s="633"/>
      <c r="EB19" s="633"/>
      <c r="EC19" s="633"/>
      <c r="ED19" s="633"/>
      <c r="EE19" s="633"/>
      <c r="EF19" s="633"/>
      <c r="EG19" s="633"/>
      <c r="EH19" s="633"/>
      <c r="EI19" s="633"/>
      <c r="EJ19" s="633"/>
      <c r="EK19" s="633"/>
      <c r="EL19" s="633"/>
      <c r="EM19" s="633"/>
      <c r="EN19" s="633"/>
      <c r="EO19" s="633"/>
      <c r="EP19" s="633"/>
      <c r="EQ19" s="633"/>
      <c r="ER19" s="633"/>
      <c r="ES19" s="633"/>
      <c r="ET19" s="633"/>
      <c r="EU19" s="633"/>
      <c r="EV19" s="633"/>
      <c r="EW19" s="633"/>
      <c r="EX19" s="633"/>
      <c r="EY19" s="633"/>
      <c r="EZ19" s="633"/>
      <c r="FA19" s="633"/>
      <c r="FB19" s="633"/>
      <c r="FC19" s="633"/>
      <c r="FD19" s="633"/>
      <c r="FE19" s="633"/>
      <c r="FF19" s="633"/>
      <c r="FG19" s="633"/>
      <c r="FH19" s="633"/>
      <c r="FI19" s="633"/>
      <c r="FJ19" s="634"/>
      <c r="FK19" s="490"/>
      <c r="FL19" s="484"/>
      <c r="FM19" s="484"/>
      <c r="FN19" s="484"/>
      <c r="FO19" s="484"/>
      <c r="FP19" s="484"/>
      <c r="FQ19" s="484"/>
      <c r="FR19" s="484"/>
      <c r="FS19" s="484"/>
      <c r="FT19" s="484"/>
      <c r="FU19" s="484"/>
      <c r="FV19" s="484"/>
      <c r="FW19" s="484"/>
      <c r="FX19" s="484"/>
      <c r="FY19" s="484"/>
      <c r="FZ19" s="484"/>
      <c r="GA19" s="897"/>
    </row>
    <row r="20" spans="1:183" ht="10.5" customHeight="1">
      <c r="A20" s="886"/>
      <c r="B20" s="481"/>
      <c r="C20" s="481"/>
      <c r="D20" s="481"/>
      <c r="E20" s="481"/>
      <c r="F20" s="481"/>
      <c r="G20" s="481"/>
      <c r="H20" s="481"/>
      <c r="I20" s="481"/>
      <c r="J20" s="481"/>
      <c r="K20" s="481"/>
      <c r="L20" s="481"/>
      <c r="M20" s="481"/>
      <c r="N20" s="481"/>
      <c r="O20" s="481"/>
      <c r="P20" s="481"/>
      <c r="Q20" s="481"/>
      <c r="R20" s="481"/>
      <c r="S20" s="482"/>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625"/>
      <c r="AS20" s="626"/>
      <c r="AT20" s="626"/>
      <c r="AU20" s="626"/>
      <c r="AV20" s="626"/>
      <c r="AW20" s="626"/>
      <c r="AX20" s="626"/>
      <c r="AY20" s="626"/>
      <c r="AZ20" s="626"/>
      <c r="BA20" s="626"/>
      <c r="BB20" s="626"/>
      <c r="BC20" s="626"/>
      <c r="BD20" s="626"/>
      <c r="BE20" s="626"/>
      <c r="BF20" s="627"/>
      <c r="BG20" s="625"/>
      <c r="BH20" s="626"/>
      <c r="BI20" s="626"/>
      <c r="BJ20" s="626"/>
      <c r="BK20" s="626"/>
      <c r="BL20" s="626"/>
      <c r="BM20" s="626"/>
      <c r="BN20" s="626"/>
      <c r="BO20" s="626"/>
      <c r="BP20" s="626"/>
      <c r="BQ20" s="626"/>
      <c r="BR20" s="626"/>
      <c r="BS20" s="626"/>
      <c r="BT20" s="626"/>
      <c r="BU20" s="627"/>
      <c r="BV20" s="489"/>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2"/>
      <c r="CT20" s="489"/>
      <c r="CU20" s="481"/>
      <c r="CV20" s="481"/>
      <c r="CW20" s="481"/>
      <c r="CX20" s="481"/>
      <c r="CY20" s="481"/>
      <c r="CZ20" s="481"/>
      <c r="DA20" s="481"/>
      <c r="DB20" s="481"/>
      <c r="DC20" s="481"/>
      <c r="DD20" s="481"/>
      <c r="DE20" s="481"/>
      <c r="DF20" s="481"/>
      <c r="DG20" s="481"/>
      <c r="DH20" s="481"/>
      <c r="DI20" s="481"/>
      <c r="DJ20" s="481"/>
      <c r="DK20" s="481"/>
      <c r="DL20" s="481"/>
      <c r="DM20" s="481"/>
      <c r="DN20" s="481"/>
      <c r="DO20" s="481"/>
      <c r="DP20" s="481"/>
      <c r="DQ20" s="482"/>
      <c r="DR20" s="526"/>
      <c r="DS20" s="527"/>
      <c r="DT20" s="527"/>
      <c r="DU20" s="527"/>
      <c r="DV20" s="527"/>
      <c r="DW20" s="527"/>
      <c r="DX20" s="527"/>
      <c r="DY20" s="527"/>
      <c r="DZ20" s="527"/>
      <c r="EA20" s="527"/>
      <c r="EB20" s="527"/>
      <c r="EC20" s="527"/>
      <c r="ED20" s="527"/>
      <c r="EE20" s="527"/>
      <c r="EF20" s="527"/>
      <c r="EG20" s="527"/>
      <c r="EH20" s="527"/>
      <c r="EI20" s="527"/>
      <c r="EJ20" s="527"/>
      <c r="EK20" s="527"/>
      <c r="EL20" s="527"/>
      <c r="EM20" s="527"/>
      <c r="EN20" s="527"/>
      <c r="EO20" s="527"/>
      <c r="EP20" s="527"/>
      <c r="EQ20" s="527"/>
      <c r="ER20" s="527"/>
      <c r="ES20" s="527"/>
      <c r="ET20" s="527"/>
      <c r="EU20" s="527"/>
      <c r="EV20" s="527"/>
      <c r="EW20" s="527"/>
      <c r="EX20" s="527"/>
      <c r="EY20" s="527"/>
      <c r="EZ20" s="527"/>
      <c r="FA20" s="527"/>
      <c r="FB20" s="527"/>
      <c r="FC20" s="527"/>
      <c r="FD20" s="527"/>
      <c r="FE20" s="527"/>
      <c r="FF20" s="527"/>
      <c r="FG20" s="527"/>
      <c r="FH20" s="527"/>
      <c r="FI20" s="527"/>
      <c r="FJ20" s="631"/>
      <c r="FK20" s="489" t="s">
        <v>227</v>
      </c>
      <c r="FL20" s="481"/>
      <c r="FM20" s="481"/>
      <c r="FN20" s="481"/>
      <c r="FO20" s="481"/>
      <c r="FP20" s="481"/>
      <c r="FQ20" s="481"/>
      <c r="FR20" s="481"/>
      <c r="FS20" s="481"/>
      <c r="FT20" s="481"/>
      <c r="FU20" s="481"/>
      <c r="FV20" s="481"/>
      <c r="FW20" s="481"/>
      <c r="FX20" s="481"/>
      <c r="FY20" s="481"/>
      <c r="FZ20" s="481"/>
      <c r="GA20" s="895"/>
    </row>
    <row r="21" spans="1:183" ht="10.5" customHeight="1">
      <c r="A21" s="887"/>
      <c r="B21" s="545"/>
      <c r="C21" s="545"/>
      <c r="D21" s="545"/>
      <c r="E21" s="545"/>
      <c r="F21" s="545"/>
      <c r="G21" s="545"/>
      <c r="H21" s="545"/>
      <c r="I21" s="545"/>
      <c r="J21" s="545"/>
      <c r="K21" s="545"/>
      <c r="L21" s="545"/>
      <c r="M21" s="545"/>
      <c r="N21" s="545"/>
      <c r="O21" s="545"/>
      <c r="P21" s="545"/>
      <c r="Q21" s="545"/>
      <c r="R21" s="545"/>
      <c r="S21" s="546"/>
      <c r="T21" s="5"/>
      <c r="U21" s="5"/>
      <c r="V21" s="5"/>
      <c r="W21" s="5"/>
      <c r="X21" s="5"/>
      <c r="Y21" s="5"/>
      <c r="Z21" s="5"/>
      <c r="AA21" s="5"/>
      <c r="AB21" s="5"/>
      <c r="AC21" s="5"/>
      <c r="AD21" s="5"/>
      <c r="AE21" s="5"/>
      <c r="AF21" s="5"/>
      <c r="AG21" s="5"/>
      <c r="AH21" s="5"/>
      <c r="AI21" s="5"/>
      <c r="AJ21" s="5"/>
      <c r="AK21" s="5"/>
      <c r="AL21" s="5"/>
      <c r="AM21" s="5"/>
      <c r="AN21" s="5"/>
      <c r="AO21" s="5"/>
      <c r="AP21" s="5"/>
      <c r="AQ21" s="5"/>
      <c r="AR21" s="883"/>
      <c r="AS21" s="884"/>
      <c r="AT21" s="884"/>
      <c r="AU21" s="884"/>
      <c r="AV21" s="884"/>
      <c r="AW21" s="884"/>
      <c r="AX21" s="884"/>
      <c r="AY21" s="884"/>
      <c r="AZ21" s="884"/>
      <c r="BA21" s="884"/>
      <c r="BB21" s="884"/>
      <c r="BC21" s="884"/>
      <c r="BD21" s="884"/>
      <c r="BE21" s="884"/>
      <c r="BF21" s="885"/>
      <c r="BG21" s="883"/>
      <c r="BH21" s="884"/>
      <c r="BI21" s="884"/>
      <c r="BJ21" s="884"/>
      <c r="BK21" s="884"/>
      <c r="BL21" s="884"/>
      <c r="BM21" s="884"/>
      <c r="BN21" s="884"/>
      <c r="BO21" s="884"/>
      <c r="BP21" s="884"/>
      <c r="BQ21" s="884"/>
      <c r="BR21" s="884"/>
      <c r="BS21" s="884"/>
      <c r="BT21" s="884"/>
      <c r="BU21" s="885"/>
      <c r="BV21" s="544"/>
      <c r="BW21" s="545"/>
      <c r="BX21" s="545"/>
      <c r="BY21" s="545"/>
      <c r="BZ21" s="545"/>
      <c r="CA21" s="545"/>
      <c r="CB21" s="545"/>
      <c r="CC21" s="545"/>
      <c r="CD21" s="545"/>
      <c r="CE21" s="545"/>
      <c r="CF21" s="545"/>
      <c r="CG21" s="545"/>
      <c r="CH21" s="545"/>
      <c r="CI21" s="545"/>
      <c r="CJ21" s="545"/>
      <c r="CK21" s="545"/>
      <c r="CL21" s="545"/>
      <c r="CM21" s="545"/>
      <c r="CN21" s="545"/>
      <c r="CO21" s="545"/>
      <c r="CP21" s="545"/>
      <c r="CQ21" s="545"/>
      <c r="CR21" s="545"/>
      <c r="CS21" s="546"/>
      <c r="CT21" s="544"/>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6"/>
      <c r="DR21" s="635"/>
      <c r="DS21" s="636"/>
      <c r="DT21" s="636"/>
      <c r="DU21" s="636"/>
      <c r="DV21" s="636"/>
      <c r="DW21" s="636"/>
      <c r="DX21" s="636"/>
      <c r="DY21" s="636"/>
      <c r="DZ21" s="636"/>
      <c r="EA21" s="636"/>
      <c r="EB21" s="636"/>
      <c r="EC21" s="636"/>
      <c r="ED21" s="636"/>
      <c r="EE21" s="636"/>
      <c r="EF21" s="636"/>
      <c r="EG21" s="636"/>
      <c r="EH21" s="636"/>
      <c r="EI21" s="636"/>
      <c r="EJ21" s="636"/>
      <c r="EK21" s="636"/>
      <c r="EL21" s="636"/>
      <c r="EM21" s="636"/>
      <c r="EN21" s="636"/>
      <c r="EO21" s="636"/>
      <c r="EP21" s="636"/>
      <c r="EQ21" s="636"/>
      <c r="ER21" s="636"/>
      <c r="ES21" s="636"/>
      <c r="ET21" s="636"/>
      <c r="EU21" s="636"/>
      <c r="EV21" s="636"/>
      <c r="EW21" s="636"/>
      <c r="EX21" s="636"/>
      <c r="EY21" s="636"/>
      <c r="EZ21" s="636"/>
      <c r="FA21" s="636"/>
      <c r="FB21" s="636"/>
      <c r="FC21" s="636"/>
      <c r="FD21" s="636"/>
      <c r="FE21" s="636"/>
      <c r="FF21" s="636"/>
      <c r="FG21" s="636"/>
      <c r="FH21" s="636"/>
      <c r="FI21" s="636"/>
      <c r="FJ21" s="637"/>
      <c r="FK21" s="544"/>
      <c r="FL21" s="545"/>
      <c r="FM21" s="545"/>
      <c r="FN21" s="545"/>
      <c r="FO21" s="545"/>
      <c r="FP21" s="545"/>
      <c r="FQ21" s="545"/>
      <c r="FR21" s="545"/>
      <c r="FS21" s="545"/>
      <c r="FT21" s="545"/>
      <c r="FU21" s="545"/>
      <c r="FV21" s="545"/>
      <c r="FW21" s="545"/>
      <c r="FX21" s="545"/>
      <c r="FY21" s="545"/>
      <c r="FZ21" s="545"/>
      <c r="GA21" s="896"/>
    </row>
    <row r="22" spans="1:183" ht="10.5" customHeight="1">
      <c r="A22" s="888"/>
      <c r="B22" s="484"/>
      <c r="C22" s="484"/>
      <c r="D22" s="484"/>
      <c r="E22" s="484"/>
      <c r="F22" s="484"/>
      <c r="G22" s="484"/>
      <c r="H22" s="484"/>
      <c r="I22" s="484"/>
      <c r="J22" s="484"/>
      <c r="K22" s="484"/>
      <c r="L22" s="484"/>
      <c r="M22" s="484"/>
      <c r="N22" s="484"/>
      <c r="O22" s="484"/>
      <c r="P22" s="484"/>
      <c r="Q22" s="484"/>
      <c r="R22" s="484"/>
      <c r="S22" s="48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628"/>
      <c r="AS22" s="629"/>
      <c r="AT22" s="629"/>
      <c r="AU22" s="629"/>
      <c r="AV22" s="629"/>
      <c r="AW22" s="629"/>
      <c r="AX22" s="629"/>
      <c r="AY22" s="629"/>
      <c r="AZ22" s="629"/>
      <c r="BA22" s="629"/>
      <c r="BB22" s="629"/>
      <c r="BC22" s="629"/>
      <c r="BD22" s="629"/>
      <c r="BE22" s="629"/>
      <c r="BF22" s="630"/>
      <c r="BG22" s="628"/>
      <c r="BH22" s="629"/>
      <c r="BI22" s="629"/>
      <c r="BJ22" s="629"/>
      <c r="BK22" s="629"/>
      <c r="BL22" s="629"/>
      <c r="BM22" s="629"/>
      <c r="BN22" s="629"/>
      <c r="BO22" s="629"/>
      <c r="BP22" s="629"/>
      <c r="BQ22" s="629"/>
      <c r="BR22" s="629"/>
      <c r="BS22" s="629"/>
      <c r="BT22" s="629"/>
      <c r="BU22" s="630"/>
      <c r="BV22" s="490"/>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5"/>
      <c r="CT22" s="490"/>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5"/>
      <c r="DR22" s="632"/>
      <c r="DS22" s="633"/>
      <c r="DT22" s="633"/>
      <c r="DU22" s="633"/>
      <c r="DV22" s="633"/>
      <c r="DW22" s="633"/>
      <c r="DX22" s="633"/>
      <c r="DY22" s="633"/>
      <c r="DZ22" s="633"/>
      <c r="EA22" s="633"/>
      <c r="EB22" s="633"/>
      <c r="EC22" s="633"/>
      <c r="ED22" s="633"/>
      <c r="EE22" s="633"/>
      <c r="EF22" s="633"/>
      <c r="EG22" s="633"/>
      <c r="EH22" s="633"/>
      <c r="EI22" s="633"/>
      <c r="EJ22" s="633"/>
      <c r="EK22" s="633"/>
      <c r="EL22" s="633"/>
      <c r="EM22" s="633"/>
      <c r="EN22" s="633"/>
      <c r="EO22" s="633"/>
      <c r="EP22" s="633"/>
      <c r="EQ22" s="633"/>
      <c r="ER22" s="633"/>
      <c r="ES22" s="633"/>
      <c r="ET22" s="633"/>
      <c r="EU22" s="633"/>
      <c r="EV22" s="633"/>
      <c r="EW22" s="633"/>
      <c r="EX22" s="633"/>
      <c r="EY22" s="633"/>
      <c r="EZ22" s="633"/>
      <c r="FA22" s="633"/>
      <c r="FB22" s="633"/>
      <c r="FC22" s="633"/>
      <c r="FD22" s="633"/>
      <c r="FE22" s="633"/>
      <c r="FF22" s="633"/>
      <c r="FG22" s="633"/>
      <c r="FH22" s="633"/>
      <c r="FI22" s="633"/>
      <c r="FJ22" s="634"/>
      <c r="FK22" s="490"/>
      <c r="FL22" s="484"/>
      <c r="FM22" s="484"/>
      <c r="FN22" s="484"/>
      <c r="FO22" s="484"/>
      <c r="FP22" s="484"/>
      <c r="FQ22" s="484"/>
      <c r="FR22" s="484"/>
      <c r="FS22" s="484"/>
      <c r="FT22" s="484"/>
      <c r="FU22" s="484"/>
      <c r="FV22" s="484"/>
      <c r="FW22" s="484"/>
      <c r="FX22" s="484"/>
      <c r="FY22" s="484"/>
      <c r="FZ22" s="484"/>
      <c r="GA22" s="897"/>
    </row>
    <row r="23" spans="1:183" ht="10.5" customHeight="1">
      <c r="A23" s="886"/>
      <c r="B23" s="481"/>
      <c r="C23" s="481"/>
      <c r="D23" s="481"/>
      <c r="E23" s="481"/>
      <c r="F23" s="481"/>
      <c r="G23" s="481"/>
      <c r="H23" s="481"/>
      <c r="I23" s="481"/>
      <c r="J23" s="481"/>
      <c r="K23" s="481"/>
      <c r="L23" s="481"/>
      <c r="M23" s="481"/>
      <c r="N23" s="481"/>
      <c r="O23" s="481"/>
      <c r="P23" s="481"/>
      <c r="Q23" s="481"/>
      <c r="R23" s="481"/>
      <c r="S23" s="482"/>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625"/>
      <c r="AS23" s="626"/>
      <c r="AT23" s="626"/>
      <c r="AU23" s="626"/>
      <c r="AV23" s="626"/>
      <c r="AW23" s="626"/>
      <c r="AX23" s="626"/>
      <c r="AY23" s="626"/>
      <c r="AZ23" s="626"/>
      <c r="BA23" s="626"/>
      <c r="BB23" s="626"/>
      <c r="BC23" s="626"/>
      <c r="BD23" s="626"/>
      <c r="BE23" s="626"/>
      <c r="BF23" s="627"/>
      <c r="BG23" s="625"/>
      <c r="BH23" s="626"/>
      <c r="BI23" s="626"/>
      <c r="BJ23" s="626"/>
      <c r="BK23" s="626"/>
      <c r="BL23" s="626"/>
      <c r="BM23" s="626"/>
      <c r="BN23" s="626"/>
      <c r="BO23" s="626"/>
      <c r="BP23" s="626"/>
      <c r="BQ23" s="626"/>
      <c r="BR23" s="626"/>
      <c r="BS23" s="626"/>
      <c r="BT23" s="626"/>
      <c r="BU23" s="627"/>
      <c r="BV23" s="489"/>
      <c r="BW23" s="481"/>
      <c r="BX23" s="481"/>
      <c r="BY23" s="481"/>
      <c r="BZ23" s="481"/>
      <c r="CA23" s="481"/>
      <c r="CB23" s="481"/>
      <c r="CC23" s="481"/>
      <c r="CD23" s="481"/>
      <c r="CE23" s="481"/>
      <c r="CF23" s="481"/>
      <c r="CG23" s="481"/>
      <c r="CH23" s="481"/>
      <c r="CI23" s="481"/>
      <c r="CJ23" s="481"/>
      <c r="CK23" s="481"/>
      <c r="CL23" s="481"/>
      <c r="CM23" s="481"/>
      <c r="CN23" s="481"/>
      <c r="CO23" s="481"/>
      <c r="CP23" s="481"/>
      <c r="CQ23" s="481"/>
      <c r="CR23" s="481"/>
      <c r="CS23" s="482"/>
      <c r="CT23" s="489"/>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2"/>
      <c r="DR23" s="526"/>
      <c r="DS23" s="527"/>
      <c r="DT23" s="527"/>
      <c r="DU23" s="527"/>
      <c r="DV23" s="527"/>
      <c r="DW23" s="527"/>
      <c r="DX23" s="527"/>
      <c r="DY23" s="527"/>
      <c r="DZ23" s="527"/>
      <c r="EA23" s="527"/>
      <c r="EB23" s="527"/>
      <c r="EC23" s="527"/>
      <c r="ED23" s="527"/>
      <c r="EE23" s="527"/>
      <c r="EF23" s="527"/>
      <c r="EG23" s="527"/>
      <c r="EH23" s="527"/>
      <c r="EI23" s="527"/>
      <c r="EJ23" s="527"/>
      <c r="EK23" s="527"/>
      <c r="EL23" s="527"/>
      <c r="EM23" s="527"/>
      <c r="EN23" s="527"/>
      <c r="EO23" s="527"/>
      <c r="EP23" s="527"/>
      <c r="EQ23" s="527"/>
      <c r="ER23" s="527"/>
      <c r="ES23" s="527"/>
      <c r="ET23" s="527"/>
      <c r="EU23" s="527"/>
      <c r="EV23" s="527"/>
      <c r="EW23" s="527"/>
      <c r="EX23" s="527"/>
      <c r="EY23" s="527"/>
      <c r="EZ23" s="527"/>
      <c r="FA23" s="527"/>
      <c r="FB23" s="527"/>
      <c r="FC23" s="527"/>
      <c r="FD23" s="527"/>
      <c r="FE23" s="527"/>
      <c r="FF23" s="527"/>
      <c r="FG23" s="527"/>
      <c r="FH23" s="527"/>
      <c r="FI23" s="527"/>
      <c r="FJ23" s="631"/>
      <c r="FK23" s="489" t="s">
        <v>227</v>
      </c>
      <c r="FL23" s="481"/>
      <c r="FM23" s="481"/>
      <c r="FN23" s="481"/>
      <c r="FO23" s="481"/>
      <c r="FP23" s="481"/>
      <c r="FQ23" s="481"/>
      <c r="FR23" s="481"/>
      <c r="FS23" s="481"/>
      <c r="FT23" s="481"/>
      <c r="FU23" s="481"/>
      <c r="FV23" s="481"/>
      <c r="FW23" s="481"/>
      <c r="FX23" s="481"/>
      <c r="FY23" s="481"/>
      <c r="FZ23" s="481"/>
      <c r="GA23" s="895"/>
    </row>
    <row r="24" spans="1:183" ht="10.5" customHeight="1">
      <c r="A24" s="887"/>
      <c r="B24" s="545"/>
      <c r="C24" s="545"/>
      <c r="D24" s="545"/>
      <c r="E24" s="545"/>
      <c r="F24" s="545"/>
      <c r="G24" s="545"/>
      <c r="H24" s="545"/>
      <c r="I24" s="545"/>
      <c r="J24" s="545"/>
      <c r="K24" s="545"/>
      <c r="L24" s="545"/>
      <c r="M24" s="545"/>
      <c r="N24" s="545"/>
      <c r="O24" s="545"/>
      <c r="P24" s="545"/>
      <c r="Q24" s="545"/>
      <c r="R24" s="545"/>
      <c r="S24" s="546"/>
      <c r="T24" s="5"/>
      <c r="U24" s="5"/>
      <c r="V24" s="5"/>
      <c r="W24" s="5"/>
      <c r="X24" s="5"/>
      <c r="Y24" s="5"/>
      <c r="Z24" s="5"/>
      <c r="AA24" s="5"/>
      <c r="AB24" s="5"/>
      <c r="AC24" s="5"/>
      <c r="AD24" s="5"/>
      <c r="AE24" s="5"/>
      <c r="AF24" s="5"/>
      <c r="AG24" s="5"/>
      <c r="AH24" s="5"/>
      <c r="AI24" s="5"/>
      <c r="AJ24" s="5"/>
      <c r="AK24" s="5"/>
      <c r="AL24" s="5"/>
      <c r="AM24" s="5"/>
      <c r="AN24" s="5"/>
      <c r="AO24" s="5"/>
      <c r="AP24" s="5"/>
      <c r="AQ24" s="5"/>
      <c r="AR24" s="883"/>
      <c r="AS24" s="884"/>
      <c r="AT24" s="884"/>
      <c r="AU24" s="884"/>
      <c r="AV24" s="884"/>
      <c r="AW24" s="884"/>
      <c r="AX24" s="884"/>
      <c r="AY24" s="884"/>
      <c r="AZ24" s="884"/>
      <c r="BA24" s="884"/>
      <c r="BB24" s="884"/>
      <c r="BC24" s="884"/>
      <c r="BD24" s="884"/>
      <c r="BE24" s="884"/>
      <c r="BF24" s="885"/>
      <c r="BG24" s="883"/>
      <c r="BH24" s="884"/>
      <c r="BI24" s="884"/>
      <c r="BJ24" s="884"/>
      <c r="BK24" s="884"/>
      <c r="BL24" s="884"/>
      <c r="BM24" s="884"/>
      <c r="BN24" s="884"/>
      <c r="BO24" s="884"/>
      <c r="BP24" s="884"/>
      <c r="BQ24" s="884"/>
      <c r="BR24" s="884"/>
      <c r="BS24" s="884"/>
      <c r="BT24" s="884"/>
      <c r="BU24" s="885"/>
      <c r="BV24" s="544"/>
      <c r="BW24" s="545"/>
      <c r="BX24" s="545"/>
      <c r="BY24" s="545"/>
      <c r="BZ24" s="545"/>
      <c r="CA24" s="545"/>
      <c r="CB24" s="545"/>
      <c r="CC24" s="545"/>
      <c r="CD24" s="545"/>
      <c r="CE24" s="545"/>
      <c r="CF24" s="545"/>
      <c r="CG24" s="545"/>
      <c r="CH24" s="545"/>
      <c r="CI24" s="545"/>
      <c r="CJ24" s="545"/>
      <c r="CK24" s="545"/>
      <c r="CL24" s="545"/>
      <c r="CM24" s="545"/>
      <c r="CN24" s="545"/>
      <c r="CO24" s="545"/>
      <c r="CP24" s="545"/>
      <c r="CQ24" s="545"/>
      <c r="CR24" s="545"/>
      <c r="CS24" s="546"/>
      <c r="CT24" s="544"/>
      <c r="CU24" s="545"/>
      <c r="CV24" s="545"/>
      <c r="CW24" s="545"/>
      <c r="CX24" s="545"/>
      <c r="CY24" s="545"/>
      <c r="CZ24" s="545"/>
      <c r="DA24" s="545"/>
      <c r="DB24" s="545"/>
      <c r="DC24" s="545"/>
      <c r="DD24" s="545"/>
      <c r="DE24" s="545"/>
      <c r="DF24" s="545"/>
      <c r="DG24" s="545"/>
      <c r="DH24" s="545"/>
      <c r="DI24" s="545"/>
      <c r="DJ24" s="545"/>
      <c r="DK24" s="545"/>
      <c r="DL24" s="545"/>
      <c r="DM24" s="545"/>
      <c r="DN24" s="545"/>
      <c r="DO24" s="545"/>
      <c r="DP24" s="545"/>
      <c r="DQ24" s="546"/>
      <c r="DR24" s="635"/>
      <c r="DS24" s="636"/>
      <c r="DT24" s="636"/>
      <c r="DU24" s="636"/>
      <c r="DV24" s="636"/>
      <c r="DW24" s="636"/>
      <c r="DX24" s="636"/>
      <c r="DY24" s="636"/>
      <c r="DZ24" s="636"/>
      <c r="EA24" s="636"/>
      <c r="EB24" s="636"/>
      <c r="EC24" s="636"/>
      <c r="ED24" s="636"/>
      <c r="EE24" s="636"/>
      <c r="EF24" s="636"/>
      <c r="EG24" s="636"/>
      <c r="EH24" s="636"/>
      <c r="EI24" s="636"/>
      <c r="EJ24" s="636"/>
      <c r="EK24" s="636"/>
      <c r="EL24" s="636"/>
      <c r="EM24" s="636"/>
      <c r="EN24" s="636"/>
      <c r="EO24" s="636"/>
      <c r="EP24" s="636"/>
      <c r="EQ24" s="636"/>
      <c r="ER24" s="636"/>
      <c r="ES24" s="636"/>
      <c r="ET24" s="636"/>
      <c r="EU24" s="636"/>
      <c r="EV24" s="636"/>
      <c r="EW24" s="636"/>
      <c r="EX24" s="636"/>
      <c r="EY24" s="636"/>
      <c r="EZ24" s="636"/>
      <c r="FA24" s="636"/>
      <c r="FB24" s="636"/>
      <c r="FC24" s="636"/>
      <c r="FD24" s="636"/>
      <c r="FE24" s="636"/>
      <c r="FF24" s="636"/>
      <c r="FG24" s="636"/>
      <c r="FH24" s="636"/>
      <c r="FI24" s="636"/>
      <c r="FJ24" s="637"/>
      <c r="FK24" s="544"/>
      <c r="FL24" s="545"/>
      <c r="FM24" s="545"/>
      <c r="FN24" s="545"/>
      <c r="FO24" s="545"/>
      <c r="FP24" s="545"/>
      <c r="FQ24" s="545"/>
      <c r="FR24" s="545"/>
      <c r="FS24" s="545"/>
      <c r="FT24" s="545"/>
      <c r="FU24" s="545"/>
      <c r="FV24" s="545"/>
      <c r="FW24" s="545"/>
      <c r="FX24" s="545"/>
      <c r="FY24" s="545"/>
      <c r="FZ24" s="545"/>
      <c r="GA24" s="896"/>
    </row>
    <row r="25" spans="1:183" ht="10.5" customHeight="1">
      <c r="A25" s="888"/>
      <c r="B25" s="484"/>
      <c r="C25" s="484"/>
      <c r="D25" s="484"/>
      <c r="E25" s="484"/>
      <c r="F25" s="484"/>
      <c r="G25" s="484"/>
      <c r="H25" s="484"/>
      <c r="I25" s="484"/>
      <c r="J25" s="484"/>
      <c r="K25" s="484"/>
      <c r="L25" s="484"/>
      <c r="M25" s="484"/>
      <c r="N25" s="484"/>
      <c r="O25" s="484"/>
      <c r="P25" s="484"/>
      <c r="Q25" s="484"/>
      <c r="R25" s="484"/>
      <c r="S25" s="48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628"/>
      <c r="AS25" s="629"/>
      <c r="AT25" s="629"/>
      <c r="AU25" s="629"/>
      <c r="AV25" s="629"/>
      <c r="AW25" s="629"/>
      <c r="AX25" s="629"/>
      <c r="AY25" s="629"/>
      <c r="AZ25" s="629"/>
      <c r="BA25" s="629"/>
      <c r="BB25" s="629"/>
      <c r="BC25" s="629"/>
      <c r="BD25" s="629"/>
      <c r="BE25" s="629"/>
      <c r="BF25" s="630"/>
      <c r="BG25" s="628"/>
      <c r="BH25" s="629"/>
      <c r="BI25" s="629"/>
      <c r="BJ25" s="629"/>
      <c r="BK25" s="629"/>
      <c r="BL25" s="629"/>
      <c r="BM25" s="629"/>
      <c r="BN25" s="629"/>
      <c r="BO25" s="629"/>
      <c r="BP25" s="629"/>
      <c r="BQ25" s="629"/>
      <c r="BR25" s="629"/>
      <c r="BS25" s="629"/>
      <c r="BT25" s="629"/>
      <c r="BU25" s="630"/>
      <c r="BV25" s="490"/>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5"/>
      <c r="CT25" s="490"/>
      <c r="CU25" s="484"/>
      <c r="CV25" s="484"/>
      <c r="CW25" s="484"/>
      <c r="CX25" s="484"/>
      <c r="CY25" s="484"/>
      <c r="CZ25" s="484"/>
      <c r="DA25" s="484"/>
      <c r="DB25" s="484"/>
      <c r="DC25" s="484"/>
      <c r="DD25" s="484"/>
      <c r="DE25" s="484"/>
      <c r="DF25" s="484"/>
      <c r="DG25" s="484"/>
      <c r="DH25" s="484"/>
      <c r="DI25" s="484"/>
      <c r="DJ25" s="484"/>
      <c r="DK25" s="484"/>
      <c r="DL25" s="484"/>
      <c r="DM25" s="484"/>
      <c r="DN25" s="484"/>
      <c r="DO25" s="484"/>
      <c r="DP25" s="484"/>
      <c r="DQ25" s="485"/>
      <c r="DR25" s="632"/>
      <c r="DS25" s="633"/>
      <c r="DT25" s="633"/>
      <c r="DU25" s="633"/>
      <c r="DV25" s="633"/>
      <c r="DW25" s="633"/>
      <c r="DX25" s="633"/>
      <c r="DY25" s="633"/>
      <c r="DZ25" s="633"/>
      <c r="EA25" s="633"/>
      <c r="EB25" s="633"/>
      <c r="EC25" s="633"/>
      <c r="ED25" s="633"/>
      <c r="EE25" s="633"/>
      <c r="EF25" s="633"/>
      <c r="EG25" s="633"/>
      <c r="EH25" s="633"/>
      <c r="EI25" s="633"/>
      <c r="EJ25" s="633"/>
      <c r="EK25" s="633"/>
      <c r="EL25" s="633"/>
      <c r="EM25" s="633"/>
      <c r="EN25" s="633"/>
      <c r="EO25" s="633"/>
      <c r="EP25" s="633"/>
      <c r="EQ25" s="633"/>
      <c r="ER25" s="633"/>
      <c r="ES25" s="633"/>
      <c r="ET25" s="633"/>
      <c r="EU25" s="633"/>
      <c r="EV25" s="633"/>
      <c r="EW25" s="633"/>
      <c r="EX25" s="633"/>
      <c r="EY25" s="633"/>
      <c r="EZ25" s="633"/>
      <c r="FA25" s="633"/>
      <c r="FB25" s="633"/>
      <c r="FC25" s="633"/>
      <c r="FD25" s="633"/>
      <c r="FE25" s="633"/>
      <c r="FF25" s="633"/>
      <c r="FG25" s="633"/>
      <c r="FH25" s="633"/>
      <c r="FI25" s="633"/>
      <c r="FJ25" s="634"/>
      <c r="FK25" s="490"/>
      <c r="FL25" s="484"/>
      <c r="FM25" s="484"/>
      <c r="FN25" s="484"/>
      <c r="FO25" s="484"/>
      <c r="FP25" s="484"/>
      <c r="FQ25" s="484"/>
      <c r="FR25" s="484"/>
      <c r="FS25" s="484"/>
      <c r="FT25" s="484"/>
      <c r="FU25" s="484"/>
      <c r="FV25" s="484"/>
      <c r="FW25" s="484"/>
      <c r="FX25" s="484"/>
      <c r="FY25" s="484"/>
      <c r="FZ25" s="484"/>
      <c r="GA25" s="897"/>
    </row>
    <row r="26" spans="1:183" ht="10.5" customHeight="1">
      <c r="A26" s="886"/>
      <c r="B26" s="481"/>
      <c r="C26" s="481"/>
      <c r="D26" s="481"/>
      <c r="E26" s="481"/>
      <c r="F26" s="481"/>
      <c r="G26" s="481"/>
      <c r="H26" s="481"/>
      <c r="I26" s="481"/>
      <c r="J26" s="481"/>
      <c r="K26" s="481"/>
      <c r="L26" s="481"/>
      <c r="M26" s="481"/>
      <c r="N26" s="481"/>
      <c r="O26" s="481"/>
      <c r="P26" s="481"/>
      <c r="Q26" s="481"/>
      <c r="R26" s="481"/>
      <c r="S26" s="482"/>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625"/>
      <c r="AS26" s="626"/>
      <c r="AT26" s="626"/>
      <c r="AU26" s="626"/>
      <c r="AV26" s="626"/>
      <c r="AW26" s="626"/>
      <c r="AX26" s="626"/>
      <c r="AY26" s="626"/>
      <c r="AZ26" s="626"/>
      <c r="BA26" s="626"/>
      <c r="BB26" s="626"/>
      <c r="BC26" s="626"/>
      <c r="BD26" s="626"/>
      <c r="BE26" s="626"/>
      <c r="BF26" s="627"/>
      <c r="BG26" s="625"/>
      <c r="BH26" s="626"/>
      <c r="BI26" s="626"/>
      <c r="BJ26" s="626"/>
      <c r="BK26" s="626"/>
      <c r="BL26" s="626"/>
      <c r="BM26" s="626"/>
      <c r="BN26" s="626"/>
      <c r="BO26" s="626"/>
      <c r="BP26" s="626"/>
      <c r="BQ26" s="626"/>
      <c r="BR26" s="626"/>
      <c r="BS26" s="626"/>
      <c r="BT26" s="626"/>
      <c r="BU26" s="627"/>
      <c r="BV26" s="489"/>
      <c r="BW26" s="481"/>
      <c r="BX26" s="481"/>
      <c r="BY26" s="481"/>
      <c r="BZ26" s="481"/>
      <c r="CA26" s="481"/>
      <c r="CB26" s="481"/>
      <c r="CC26" s="481"/>
      <c r="CD26" s="481"/>
      <c r="CE26" s="481"/>
      <c r="CF26" s="481"/>
      <c r="CG26" s="481"/>
      <c r="CH26" s="481"/>
      <c r="CI26" s="481"/>
      <c r="CJ26" s="481"/>
      <c r="CK26" s="481"/>
      <c r="CL26" s="481"/>
      <c r="CM26" s="481"/>
      <c r="CN26" s="481"/>
      <c r="CO26" s="481"/>
      <c r="CP26" s="481"/>
      <c r="CQ26" s="481"/>
      <c r="CR26" s="481"/>
      <c r="CS26" s="482"/>
      <c r="CT26" s="489"/>
      <c r="CU26" s="481"/>
      <c r="CV26" s="481"/>
      <c r="CW26" s="481"/>
      <c r="CX26" s="481"/>
      <c r="CY26" s="481"/>
      <c r="CZ26" s="481"/>
      <c r="DA26" s="481"/>
      <c r="DB26" s="481"/>
      <c r="DC26" s="481"/>
      <c r="DD26" s="481"/>
      <c r="DE26" s="481"/>
      <c r="DF26" s="481"/>
      <c r="DG26" s="481"/>
      <c r="DH26" s="481"/>
      <c r="DI26" s="481"/>
      <c r="DJ26" s="481"/>
      <c r="DK26" s="481"/>
      <c r="DL26" s="481"/>
      <c r="DM26" s="481"/>
      <c r="DN26" s="481"/>
      <c r="DO26" s="481"/>
      <c r="DP26" s="481"/>
      <c r="DQ26" s="482"/>
      <c r="DR26" s="526"/>
      <c r="DS26" s="527"/>
      <c r="DT26" s="527"/>
      <c r="DU26" s="527"/>
      <c r="DV26" s="527"/>
      <c r="DW26" s="527"/>
      <c r="DX26" s="527"/>
      <c r="DY26" s="527"/>
      <c r="DZ26" s="527"/>
      <c r="EA26" s="527"/>
      <c r="EB26" s="527"/>
      <c r="EC26" s="527"/>
      <c r="ED26" s="527"/>
      <c r="EE26" s="527"/>
      <c r="EF26" s="527"/>
      <c r="EG26" s="527"/>
      <c r="EH26" s="527"/>
      <c r="EI26" s="527"/>
      <c r="EJ26" s="527"/>
      <c r="EK26" s="527"/>
      <c r="EL26" s="527"/>
      <c r="EM26" s="527"/>
      <c r="EN26" s="527"/>
      <c r="EO26" s="527"/>
      <c r="EP26" s="527"/>
      <c r="EQ26" s="527"/>
      <c r="ER26" s="527"/>
      <c r="ES26" s="527"/>
      <c r="ET26" s="527"/>
      <c r="EU26" s="527"/>
      <c r="EV26" s="527"/>
      <c r="EW26" s="527"/>
      <c r="EX26" s="527"/>
      <c r="EY26" s="527"/>
      <c r="EZ26" s="527"/>
      <c r="FA26" s="527"/>
      <c r="FB26" s="527"/>
      <c r="FC26" s="527"/>
      <c r="FD26" s="527"/>
      <c r="FE26" s="527"/>
      <c r="FF26" s="527"/>
      <c r="FG26" s="527"/>
      <c r="FH26" s="527"/>
      <c r="FI26" s="527"/>
      <c r="FJ26" s="631"/>
      <c r="FK26" s="489" t="s">
        <v>227</v>
      </c>
      <c r="FL26" s="481"/>
      <c r="FM26" s="481"/>
      <c r="FN26" s="481"/>
      <c r="FO26" s="481"/>
      <c r="FP26" s="481"/>
      <c r="FQ26" s="481"/>
      <c r="FR26" s="481"/>
      <c r="FS26" s="481"/>
      <c r="FT26" s="481"/>
      <c r="FU26" s="481"/>
      <c r="FV26" s="481"/>
      <c r="FW26" s="481"/>
      <c r="FX26" s="481"/>
      <c r="FY26" s="481"/>
      <c r="FZ26" s="481"/>
      <c r="GA26" s="895"/>
    </row>
    <row r="27" spans="1:183" ht="10.5" customHeight="1">
      <c r="A27" s="887"/>
      <c r="B27" s="545"/>
      <c r="C27" s="545"/>
      <c r="D27" s="545"/>
      <c r="E27" s="545"/>
      <c r="F27" s="545"/>
      <c r="G27" s="545"/>
      <c r="H27" s="545"/>
      <c r="I27" s="545"/>
      <c r="J27" s="545"/>
      <c r="K27" s="545"/>
      <c r="L27" s="545"/>
      <c r="M27" s="545"/>
      <c r="N27" s="545"/>
      <c r="O27" s="545"/>
      <c r="P27" s="545"/>
      <c r="Q27" s="545"/>
      <c r="R27" s="545"/>
      <c r="S27" s="546"/>
      <c r="T27" s="5"/>
      <c r="U27" s="5"/>
      <c r="V27" s="5"/>
      <c r="W27" s="5"/>
      <c r="X27" s="5"/>
      <c r="Y27" s="5"/>
      <c r="Z27" s="5"/>
      <c r="AA27" s="5"/>
      <c r="AB27" s="5"/>
      <c r="AC27" s="5"/>
      <c r="AD27" s="5"/>
      <c r="AE27" s="5"/>
      <c r="AF27" s="5"/>
      <c r="AG27" s="5"/>
      <c r="AH27" s="5"/>
      <c r="AI27" s="5"/>
      <c r="AJ27" s="5"/>
      <c r="AK27" s="5"/>
      <c r="AL27" s="5"/>
      <c r="AM27" s="5"/>
      <c r="AN27" s="5"/>
      <c r="AO27" s="5"/>
      <c r="AP27" s="5"/>
      <c r="AQ27" s="5"/>
      <c r="AR27" s="883"/>
      <c r="AS27" s="884"/>
      <c r="AT27" s="884"/>
      <c r="AU27" s="884"/>
      <c r="AV27" s="884"/>
      <c r="AW27" s="884"/>
      <c r="AX27" s="884"/>
      <c r="AY27" s="884"/>
      <c r="AZ27" s="884"/>
      <c r="BA27" s="884"/>
      <c r="BB27" s="884"/>
      <c r="BC27" s="884"/>
      <c r="BD27" s="884"/>
      <c r="BE27" s="884"/>
      <c r="BF27" s="885"/>
      <c r="BG27" s="883"/>
      <c r="BH27" s="884"/>
      <c r="BI27" s="884"/>
      <c r="BJ27" s="884"/>
      <c r="BK27" s="884"/>
      <c r="BL27" s="884"/>
      <c r="BM27" s="884"/>
      <c r="BN27" s="884"/>
      <c r="BO27" s="884"/>
      <c r="BP27" s="884"/>
      <c r="BQ27" s="884"/>
      <c r="BR27" s="884"/>
      <c r="BS27" s="884"/>
      <c r="BT27" s="884"/>
      <c r="BU27" s="885"/>
      <c r="BV27" s="544"/>
      <c r="BW27" s="545"/>
      <c r="BX27" s="545"/>
      <c r="BY27" s="545"/>
      <c r="BZ27" s="545"/>
      <c r="CA27" s="545"/>
      <c r="CB27" s="545"/>
      <c r="CC27" s="545"/>
      <c r="CD27" s="545"/>
      <c r="CE27" s="545"/>
      <c r="CF27" s="545"/>
      <c r="CG27" s="545"/>
      <c r="CH27" s="545"/>
      <c r="CI27" s="545"/>
      <c r="CJ27" s="545"/>
      <c r="CK27" s="545"/>
      <c r="CL27" s="545"/>
      <c r="CM27" s="545"/>
      <c r="CN27" s="545"/>
      <c r="CO27" s="545"/>
      <c r="CP27" s="545"/>
      <c r="CQ27" s="545"/>
      <c r="CR27" s="545"/>
      <c r="CS27" s="546"/>
      <c r="CT27" s="544"/>
      <c r="CU27" s="545"/>
      <c r="CV27" s="545"/>
      <c r="CW27" s="545"/>
      <c r="CX27" s="545"/>
      <c r="CY27" s="545"/>
      <c r="CZ27" s="545"/>
      <c r="DA27" s="545"/>
      <c r="DB27" s="545"/>
      <c r="DC27" s="545"/>
      <c r="DD27" s="545"/>
      <c r="DE27" s="545"/>
      <c r="DF27" s="545"/>
      <c r="DG27" s="545"/>
      <c r="DH27" s="545"/>
      <c r="DI27" s="545"/>
      <c r="DJ27" s="545"/>
      <c r="DK27" s="545"/>
      <c r="DL27" s="545"/>
      <c r="DM27" s="545"/>
      <c r="DN27" s="545"/>
      <c r="DO27" s="545"/>
      <c r="DP27" s="545"/>
      <c r="DQ27" s="546"/>
      <c r="DR27" s="635"/>
      <c r="DS27" s="636"/>
      <c r="DT27" s="636"/>
      <c r="DU27" s="636"/>
      <c r="DV27" s="636"/>
      <c r="DW27" s="636"/>
      <c r="DX27" s="636"/>
      <c r="DY27" s="636"/>
      <c r="DZ27" s="636"/>
      <c r="EA27" s="636"/>
      <c r="EB27" s="636"/>
      <c r="EC27" s="636"/>
      <c r="ED27" s="636"/>
      <c r="EE27" s="636"/>
      <c r="EF27" s="636"/>
      <c r="EG27" s="636"/>
      <c r="EH27" s="636"/>
      <c r="EI27" s="636"/>
      <c r="EJ27" s="636"/>
      <c r="EK27" s="636"/>
      <c r="EL27" s="636"/>
      <c r="EM27" s="636"/>
      <c r="EN27" s="636"/>
      <c r="EO27" s="636"/>
      <c r="EP27" s="636"/>
      <c r="EQ27" s="636"/>
      <c r="ER27" s="636"/>
      <c r="ES27" s="636"/>
      <c r="ET27" s="636"/>
      <c r="EU27" s="636"/>
      <c r="EV27" s="636"/>
      <c r="EW27" s="636"/>
      <c r="EX27" s="636"/>
      <c r="EY27" s="636"/>
      <c r="EZ27" s="636"/>
      <c r="FA27" s="636"/>
      <c r="FB27" s="636"/>
      <c r="FC27" s="636"/>
      <c r="FD27" s="636"/>
      <c r="FE27" s="636"/>
      <c r="FF27" s="636"/>
      <c r="FG27" s="636"/>
      <c r="FH27" s="636"/>
      <c r="FI27" s="636"/>
      <c r="FJ27" s="637"/>
      <c r="FK27" s="544"/>
      <c r="FL27" s="545"/>
      <c r="FM27" s="545"/>
      <c r="FN27" s="545"/>
      <c r="FO27" s="545"/>
      <c r="FP27" s="545"/>
      <c r="FQ27" s="545"/>
      <c r="FR27" s="545"/>
      <c r="FS27" s="545"/>
      <c r="FT27" s="545"/>
      <c r="FU27" s="545"/>
      <c r="FV27" s="545"/>
      <c r="FW27" s="545"/>
      <c r="FX27" s="545"/>
      <c r="FY27" s="545"/>
      <c r="FZ27" s="545"/>
      <c r="GA27" s="896"/>
    </row>
    <row r="28" spans="1:183" ht="10.5" customHeight="1">
      <c r="A28" s="888"/>
      <c r="B28" s="484"/>
      <c r="C28" s="484"/>
      <c r="D28" s="484"/>
      <c r="E28" s="484"/>
      <c r="F28" s="484"/>
      <c r="G28" s="484"/>
      <c r="H28" s="484"/>
      <c r="I28" s="484"/>
      <c r="J28" s="484"/>
      <c r="K28" s="484"/>
      <c r="L28" s="484"/>
      <c r="M28" s="484"/>
      <c r="N28" s="484"/>
      <c r="O28" s="484"/>
      <c r="P28" s="484"/>
      <c r="Q28" s="484"/>
      <c r="R28" s="484"/>
      <c r="S28" s="48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628"/>
      <c r="AS28" s="629"/>
      <c r="AT28" s="629"/>
      <c r="AU28" s="629"/>
      <c r="AV28" s="629"/>
      <c r="AW28" s="629"/>
      <c r="AX28" s="629"/>
      <c r="AY28" s="629"/>
      <c r="AZ28" s="629"/>
      <c r="BA28" s="629"/>
      <c r="BB28" s="629"/>
      <c r="BC28" s="629"/>
      <c r="BD28" s="629"/>
      <c r="BE28" s="629"/>
      <c r="BF28" s="630"/>
      <c r="BG28" s="628"/>
      <c r="BH28" s="629"/>
      <c r="BI28" s="629"/>
      <c r="BJ28" s="629"/>
      <c r="BK28" s="629"/>
      <c r="BL28" s="629"/>
      <c r="BM28" s="629"/>
      <c r="BN28" s="629"/>
      <c r="BO28" s="629"/>
      <c r="BP28" s="629"/>
      <c r="BQ28" s="629"/>
      <c r="BR28" s="629"/>
      <c r="BS28" s="629"/>
      <c r="BT28" s="629"/>
      <c r="BU28" s="630"/>
      <c r="BV28" s="490"/>
      <c r="BW28" s="484"/>
      <c r="BX28" s="484"/>
      <c r="BY28" s="484"/>
      <c r="BZ28" s="484"/>
      <c r="CA28" s="484"/>
      <c r="CB28" s="484"/>
      <c r="CC28" s="484"/>
      <c r="CD28" s="484"/>
      <c r="CE28" s="484"/>
      <c r="CF28" s="484"/>
      <c r="CG28" s="484"/>
      <c r="CH28" s="484"/>
      <c r="CI28" s="484"/>
      <c r="CJ28" s="484"/>
      <c r="CK28" s="484"/>
      <c r="CL28" s="484"/>
      <c r="CM28" s="484"/>
      <c r="CN28" s="484"/>
      <c r="CO28" s="484"/>
      <c r="CP28" s="484"/>
      <c r="CQ28" s="484"/>
      <c r="CR28" s="484"/>
      <c r="CS28" s="485"/>
      <c r="CT28" s="490"/>
      <c r="CU28" s="484"/>
      <c r="CV28" s="484"/>
      <c r="CW28" s="484"/>
      <c r="CX28" s="484"/>
      <c r="CY28" s="484"/>
      <c r="CZ28" s="484"/>
      <c r="DA28" s="484"/>
      <c r="DB28" s="484"/>
      <c r="DC28" s="484"/>
      <c r="DD28" s="484"/>
      <c r="DE28" s="484"/>
      <c r="DF28" s="484"/>
      <c r="DG28" s="484"/>
      <c r="DH28" s="484"/>
      <c r="DI28" s="484"/>
      <c r="DJ28" s="484"/>
      <c r="DK28" s="484"/>
      <c r="DL28" s="484"/>
      <c r="DM28" s="484"/>
      <c r="DN28" s="484"/>
      <c r="DO28" s="484"/>
      <c r="DP28" s="484"/>
      <c r="DQ28" s="485"/>
      <c r="DR28" s="632"/>
      <c r="DS28" s="633"/>
      <c r="DT28" s="633"/>
      <c r="DU28" s="633"/>
      <c r="DV28" s="633"/>
      <c r="DW28" s="633"/>
      <c r="DX28" s="633"/>
      <c r="DY28" s="633"/>
      <c r="DZ28" s="633"/>
      <c r="EA28" s="633"/>
      <c r="EB28" s="633"/>
      <c r="EC28" s="633"/>
      <c r="ED28" s="633"/>
      <c r="EE28" s="633"/>
      <c r="EF28" s="633"/>
      <c r="EG28" s="633"/>
      <c r="EH28" s="633"/>
      <c r="EI28" s="633"/>
      <c r="EJ28" s="633"/>
      <c r="EK28" s="633"/>
      <c r="EL28" s="633"/>
      <c r="EM28" s="633"/>
      <c r="EN28" s="633"/>
      <c r="EO28" s="633"/>
      <c r="EP28" s="633"/>
      <c r="EQ28" s="633"/>
      <c r="ER28" s="633"/>
      <c r="ES28" s="633"/>
      <c r="ET28" s="633"/>
      <c r="EU28" s="633"/>
      <c r="EV28" s="633"/>
      <c r="EW28" s="633"/>
      <c r="EX28" s="633"/>
      <c r="EY28" s="633"/>
      <c r="EZ28" s="633"/>
      <c r="FA28" s="633"/>
      <c r="FB28" s="633"/>
      <c r="FC28" s="633"/>
      <c r="FD28" s="633"/>
      <c r="FE28" s="633"/>
      <c r="FF28" s="633"/>
      <c r="FG28" s="633"/>
      <c r="FH28" s="633"/>
      <c r="FI28" s="633"/>
      <c r="FJ28" s="634"/>
      <c r="FK28" s="490"/>
      <c r="FL28" s="484"/>
      <c r="FM28" s="484"/>
      <c r="FN28" s="484"/>
      <c r="FO28" s="484"/>
      <c r="FP28" s="484"/>
      <c r="FQ28" s="484"/>
      <c r="FR28" s="484"/>
      <c r="FS28" s="484"/>
      <c r="FT28" s="484"/>
      <c r="FU28" s="484"/>
      <c r="FV28" s="484"/>
      <c r="FW28" s="484"/>
      <c r="FX28" s="484"/>
      <c r="FY28" s="484"/>
      <c r="FZ28" s="484"/>
      <c r="GA28" s="897"/>
    </row>
    <row r="29" spans="1:183" ht="10.5" customHeight="1">
      <c r="A29" s="886"/>
      <c r="B29" s="481"/>
      <c r="C29" s="481"/>
      <c r="D29" s="481"/>
      <c r="E29" s="481"/>
      <c r="F29" s="481"/>
      <c r="G29" s="481"/>
      <c r="H29" s="481"/>
      <c r="I29" s="481"/>
      <c r="J29" s="481"/>
      <c r="K29" s="481"/>
      <c r="L29" s="481"/>
      <c r="M29" s="481"/>
      <c r="N29" s="481"/>
      <c r="O29" s="481"/>
      <c r="P29" s="481"/>
      <c r="Q29" s="481"/>
      <c r="R29" s="481"/>
      <c r="S29" s="482"/>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625"/>
      <c r="AS29" s="626"/>
      <c r="AT29" s="626"/>
      <c r="AU29" s="626"/>
      <c r="AV29" s="626"/>
      <c r="AW29" s="626"/>
      <c r="AX29" s="626"/>
      <c r="AY29" s="626"/>
      <c r="AZ29" s="626"/>
      <c r="BA29" s="626"/>
      <c r="BB29" s="626"/>
      <c r="BC29" s="626"/>
      <c r="BD29" s="626"/>
      <c r="BE29" s="626"/>
      <c r="BF29" s="627"/>
      <c r="BG29" s="625"/>
      <c r="BH29" s="626"/>
      <c r="BI29" s="626"/>
      <c r="BJ29" s="626"/>
      <c r="BK29" s="626"/>
      <c r="BL29" s="626"/>
      <c r="BM29" s="626"/>
      <c r="BN29" s="626"/>
      <c r="BO29" s="626"/>
      <c r="BP29" s="626"/>
      <c r="BQ29" s="626"/>
      <c r="BR29" s="626"/>
      <c r="BS29" s="626"/>
      <c r="BT29" s="626"/>
      <c r="BU29" s="627"/>
      <c r="BV29" s="489"/>
      <c r="BW29" s="481"/>
      <c r="BX29" s="481"/>
      <c r="BY29" s="481"/>
      <c r="BZ29" s="481"/>
      <c r="CA29" s="481"/>
      <c r="CB29" s="481"/>
      <c r="CC29" s="481"/>
      <c r="CD29" s="481"/>
      <c r="CE29" s="481"/>
      <c r="CF29" s="481"/>
      <c r="CG29" s="481"/>
      <c r="CH29" s="481"/>
      <c r="CI29" s="481"/>
      <c r="CJ29" s="481"/>
      <c r="CK29" s="481"/>
      <c r="CL29" s="481"/>
      <c r="CM29" s="481"/>
      <c r="CN29" s="481"/>
      <c r="CO29" s="481"/>
      <c r="CP29" s="481"/>
      <c r="CQ29" s="481"/>
      <c r="CR29" s="481"/>
      <c r="CS29" s="482"/>
      <c r="CT29" s="489"/>
      <c r="CU29" s="481"/>
      <c r="CV29" s="481"/>
      <c r="CW29" s="481"/>
      <c r="CX29" s="481"/>
      <c r="CY29" s="481"/>
      <c r="CZ29" s="481"/>
      <c r="DA29" s="481"/>
      <c r="DB29" s="481"/>
      <c r="DC29" s="481"/>
      <c r="DD29" s="481"/>
      <c r="DE29" s="481"/>
      <c r="DF29" s="481"/>
      <c r="DG29" s="481"/>
      <c r="DH29" s="481"/>
      <c r="DI29" s="481"/>
      <c r="DJ29" s="481"/>
      <c r="DK29" s="481"/>
      <c r="DL29" s="481"/>
      <c r="DM29" s="481"/>
      <c r="DN29" s="481"/>
      <c r="DO29" s="481"/>
      <c r="DP29" s="481"/>
      <c r="DQ29" s="482"/>
      <c r="DR29" s="526"/>
      <c r="DS29" s="527"/>
      <c r="DT29" s="527"/>
      <c r="DU29" s="527"/>
      <c r="DV29" s="527"/>
      <c r="DW29" s="527"/>
      <c r="DX29" s="527"/>
      <c r="DY29" s="527"/>
      <c r="DZ29" s="527"/>
      <c r="EA29" s="527"/>
      <c r="EB29" s="527"/>
      <c r="EC29" s="527"/>
      <c r="ED29" s="527"/>
      <c r="EE29" s="527"/>
      <c r="EF29" s="527"/>
      <c r="EG29" s="527"/>
      <c r="EH29" s="527"/>
      <c r="EI29" s="527"/>
      <c r="EJ29" s="527"/>
      <c r="EK29" s="527"/>
      <c r="EL29" s="527"/>
      <c r="EM29" s="527"/>
      <c r="EN29" s="527"/>
      <c r="EO29" s="527"/>
      <c r="EP29" s="527"/>
      <c r="EQ29" s="527"/>
      <c r="ER29" s="527"/>
      <c r="ES29" s="527"/>
      <c r="ET29" s="527"/>
      <c r="EU29" s="527"/>
      <c r="EV29" s="527"/>
      <c r="EW29" s="527"/>
      <c r="EX29" s="527"/>
      <c r="EY29" s="527"/>
      <c r="EZ29" s="527"/>
      <c r="FA29" s="527"/>
      <c r="FB29" s="527"/>
      <c r="FC29" s="527"/>
      <c r="FD29" s="527"/>
      <c r="FE29" s="527"/>
      <c r="FF29" s="527"/>
      <c r="FG29" s="527"/>
      <c r="FH29" s="527"/>
      <c r="FI29" s="527"/>
      <c r="FJ29" s="631"/>
      <c r="FK29" s="489" t="s">
        <v>227</v>
      </c>
      <c r="FL29" s="481"/>
      <c r="FM29" s="481"/>
      <c r="FN29" s="481"/>
      <c r="FO29" s="481"/>
      <c r="FP29" s="481"/>
      <c r="FQ29" s="481"/>
      <c r="FR29" s="481"/>
      <c r="FS29" s="481"/>
      <c r="FT29" s="481"/>
      <c r="FU29" s="481"/>
      <c r="FV29" s="481"/>
      <c r="FW29" s="481"/>
      <c r="FX29" s="481"/>
      <c r="FY29" s="481"/>
      <c r="FZ29" s="481"/>
      <c r="GA29" s="895"/>
    </row>
    <row r="30" spans="1:183" ht="10.5" customHeight="1">
      <c r="A30" s="887"/>
      <c r="B30" s="545"/>
      <c r="C30" s="545"/>
      <c r="D30" s="545"/>
      <c r="E30" s="545"/>
      <c r="F30" s="545"/>
      <c r="G30" s="545"/>
      <c r="H30" s="545"/>
      <c r="I30" s="545"/>
      <c r="J30" s="545"/>
      <c r="K30" s="545"/>
      <c r="L30" s="545"/>
      <c r="M30" s="545"/>
      <c r="N30" s="545"/>
      <c r="O30" s="545"/>
      <c r="P30" s="545"/>
      <c r="Q30" s="545"/>
      <c r="R30" s="545"/>
      <c r="S30" s="546"/>
      <c r="T30" s="5"/>
      <c r="U30" s="5"/>
      <c r="V30" s="5"/>
      <c r="W30" s="5"/>
      <c r="X30" s="5"/>
      <c r="Y30" s="5"/>
      <c r="Z30" s="5"/>
      <c r="AA30" s="5"/>
      <c r="AB30" s="5"/>
      <c r="AC30" s="5"/>
      <c r="AD30" s="5"/>
      <c r="AE30" s="5"/>
      <c r="AF30" s="5"/>
      <c r="AG30" s="5"/>
      <c r="AH30" s="5"/>
      <c r="AI30" s="5"/>
      <c r="AJ30" s="5"/>
      <c r="AK30" s="5"/>
      <c r="AL30" s="5"/>
      <c r="AM30" s="5"/>
      <c r="AN30" s="5"/>
      <c r="AO30" s="5"/>
      <c r="AP30" s="5"/>
      <c r="AQ30" s="5"/>
      <c r="AR30" s="883"/>
      <c r="AS30" s="884"/>
      <c r="AT30" s="884"/>
      <c r="AU30" s="884"/>
      <c r="AV30" s="884"/>
      <c r="AW30" s="884"/>
      <c r="AX30" s="884"/>
      <c r="AY30" s="884"/>
      <c r="AZ30" s="884"/>
      <c r="BA30" s="884"/>
      <c r="BB30" s="884"/>
      <c r="BC30" s="884"/>
      <c r="BD30" s="884"/>
      <c r="BE30" s="884"/>
      <c r="BF30" s="885"/>
      <c r="BG30" s="883"/>
      <c r="BH30" s="884"/>
      <c r="BI30" s="884"/>
      <c r="BJ30" s="884"/>
      <c r="BK30" s="884"/>
      <c r="BL30" s="884"/>
      <c r="BM30" s="884"/>
      <c r="BN30" s="884"/>
      <c r="BO30" s="884"/>
      <c r="BP30" s="884"/>
      <c r="BQ30" s="884"/>
      <c r="BR30" s="884"/>
      <c r="BS30" s="884"/>
      <c r="BT30" s="884"/>
      <c r="BU30" s="885"/>
      <c r="BV30" s="544"/>
      <c r="BW30" s="545"/>
      <c r="BX30" s="545"/>
      <c r="BY30" s="545"/>
      <c r="BZ30" s="545"/>
      <c r="CA30" s="545"/>
      <c r="CB30" s="545"/>
      <c r="CC30" s="545"/>
      <c r="CD30" s="545"/>
      <c r="CE30" s="545"/>
      <c r="CF30" s="545"/>
      <c r="CG30" s="545"/>
      <c r="CH30" s="545"/>
      <c r="CI30" s="545"/>
      <c r="CJ30" s="545"/>
      <c r="CK30" s="545"/>
      <c r="CL30" s="545"/>
      <c r="CM30" s="545"/>
      <c r="CN30" s="545"/>
      <c r="CO30" s="545"/>
      <c r="CP30" s="545"/>
      <c r="CQ30" s="545"/>
      <c r="CR30" s="545"/>
      <c r="CS30" s="546"/>
      <c r="CT30" s="544"/>
      <c r="CU30" s="545"/>
      <c r="CV30" s="545"/>
      <c r="CW30" s="545"/>
      <c r="CX30" s="545"/>
      <c r="CY30" s="545"/>
      <c r="CZ30" s="545"/>
      <c r="DA30" s="545"/>
      <c r="DB30" s="545"/>
      <c r="DC30" s="545"/>
      <c r="DD30" s="545"/>
      <c r="DE30" s="545"/>
      <c r="DF30" s="545"/>
      <c r="DG30" s="545"/>
      <c r="DH30" s="545"/>
      <c r="DI30" s="545"/>
      <c r="DJ30" s="545"/>
      <c r="DK30" s="545"/>
      <c r="DL30" s="545"/>
      <c r="DM30" s="545"/>
      <c r="DN30" s="545"/>
      <c r="DO30" s="545"/>
      <c r="DP30" s="545"/>
      <c r="DQ30" s="546"/>
      <c r="DR30" s="635"/>
      <c r="DS30" s="636"/>
      <c r="DT30" s="636"/>
      <c r="DU30" s="636"/>
      <c r="DV30" s="636"/>
      <c r="DW30" s="636"/>
      <c r="DX30" s="636"/>
      <c r="DY30" s="636"/>
      <c r="DZ30" s="636"/>
      <c r="EA30" s="636"/>
      <c r="EB30" s="636"/>
      <c r="EC30" s="636"/>
      <c r="ED30" s="636"/>
      <c r="EE30" s="636"/>
      <c r="EF30" s="636"/>
      <c r="EG30" s="636"/>
      <c r="EH30" s="636"/>
      <c r="EI30" s="636"/>
      <c r="EJ30" s="636"/>
      <c r="EK30" s="636"/>
      <c r="EL30" s="636"/>
      <c r="EM30" s="636"/>
      <c r="EN30" s="636"/>
      <c r="EO30" s="636"/>
      <c r="EP30" s="636"/>
      <c r="EQ30" s="636"/>
      <c r="ER30" s="636"/>
      <c r="ES30" s="636"/>
      <c r="ET30" s="636"/>
      <c r="EU30" s="636"/>
      <c r="EV30" s="636"/>
      <c r="EW30" s="636"/>
      <c r="EX30" s="636"/>
      <c r="EY30" s="636"/>
      <c r="EZ30" s="636"/>
      <c r="FA30" s="636"/>
      <c r="FB30" s="636"/>
      <c r="FC30" s="636"/>
      <c r="FD30" s="636"/>
      <c r="FE30" s="636"/>
      <c r="FF30" s="636"/>
      <c r="FG30" s="636"/>
      <c r="FH30" s="636"/>
      <c r="FI30" s="636"/>
      <c r="FJ30" s="637"/>
      <c r="FK30" s="544"/>
      <c r="FL30" s="545"/>
      <c r="FM30" s="545"/>
      <c r="FN30" s="545"/>
      <c r="FO30" s="545"/>
      <c r="FP30" s="545"/>
      <c r="FQ30" s="545"/>
      <c r="FR30" s="545"/>
      <c r="FS30" s="545"/>
      <c r="FT30" s="545"/>
      <c r="FU30" s="545"/>
      <c r="FV30" s="545"/>
      <c r="FW30" s="545"/>
      <c r="FX30" s="545"/>
      <c r="FY30" s="545"/>
      <c r="FZ30" s="545"/>
      <c r="GA30" s="896"/>
    </row>
    <row r="31" spans="1:183" ht="10.5" customHeight="1">
      <c r="A31" s="888"/>
      <c r="B31" s="484"/>
      <c r="C31" s="484"/>
      <c r="D31" s="484"/>
      <c r="E31" s="484"/>
      <c r="F31" s="484"/>
      <c r="G31" s="484"/>
      <c r="H31" s="484"/>
      <c r="I31" s="484"/>
      <c r="J31" s="484"/>
      <c r="K31" s="484"/>
      <c r="L31" s="484"/>
      <c r="M31" s="484"/>
      <c r="N31" s="484"/>
      <c r="O31" s="484"/>
      <c r="P31" s="484"/>
      <c r="Q31" s="484"/>
      <c r="R31" s="484"/>
      <c r="S31" s="48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628"/>
      <c r="AS31" s="629"/>
      <c r="AT31" s="629"/>
      <c r="AU31" s="629"/>
      <c r="AV31" s="629"/>
      <c r="AW31" s="629"/>
      <c r="AX31" s="629"/>
      <c r="AY31" s="629"/>
      <c r="AZ31" s="629"/>
      <c r="BA31" s="629"/>
      <c r="BB31" s="629"/>
      <c r="BC31" s="629"/>
      <c r="BD31" s="629"/>
      <c r="BE31" s="629"/>
      <c r="BF31" s="630"/>
      <c r="BG31" s="628"/>
      <c r="BH31" s="629"/>
      <c r="BI31" s="629"/>
      <c r="BJ31" s="629"/>
      <c r="BK31" s="629"/>
      <c r="BL31" s="629"/>
      <c r="BM31" s="629"/>
      <c r="BN31" s="629"/>
      <c r="BO31" s="629"/>
      <c r="BP31" s="629"/>
      <c r="BQ31" s="629"/>
      <c r="BR31" s="629"/>
      <c r="BS31" s="629"/>
      <c r="BT31" s="629"/>
      <c r="BU31" s="630"/>
      <c r="BV31" s="490"/>
      <c r="BW31" s="484"/>
      <c r="BX31" s="484"/>
      <c r="BY31" s="484"/>
      <c r="BZ31" s="484"/>
      <c r="CA31" s="484"/>
      <c r="CB31" s="484"/>
      <c r="CC31" s="484"/>
      <c r="CD31" s="484"/>
      <c r="CE31" s="484"/>
      <c r="CF31" s="484"/>
      <c r="CG31" s="484"/>
      <c r="CH31" s="484"/>
      <c r="CI31" s="484"/>
      <c r="CJ31" s="484"/>
      <c r="CK31" s="484"/>
      <c r="CL31" s="484"/>
      <c r="CM31" s="484"/>
      <c r="CN31" s="484"/>
      <c r="CO31" s="484"/>
      <c r="CP31" s="484"/>
      <c r="CQ31" s="484"/>
      <c r="CR31" s="484"/>
      <c r="CS31" s="485"/>
      <c r="CT31" s="490"/>
      <c r="CU31" s="484"/>
      <c r="CV31" s="484"/>
      <c r="CW31" s="484"/>
      <c r="CX31" s="484"/>
      <c r="CY31" s="484"/>
      <c r="CZ31" s="484"/>
      <c r="DA31" s="484"/>
      <c r="DB31" s="484"/>
      <c r="DC31" s="484"/>
      <c r="DD31" s="484"/>
      <c r="DE31" s="484"/>
      <c r="DF31" s="484"/>
      <c r="DG31" s="484"/>
      <c r="DH31" s="484"/>
      <c r="DI31" s="484"/>
      <c r="DJ31" s="484"/>
      <c r="DK31" s="484"/>
      <c r="DL31" s="484"/>
      <c r="DM31" s="484"/>
      <c r="DN31" s="484"/>
      <c r="DO31" s="484"/>
      <c r="DP31" s="484"/>
      <c r="DQ31" s="485"/>
      <c r="DR31" s="632"/>
      <c r="DS31" s="633"/>
      <c r="DT31" s="633"/>
      <c r="DU31" s="633"/>
      <c r="DV31" s="633"/>
      <c r="DW31" s="633"/>
      <c r="DX31" s="633"/>
      <c r="DY31" s="633"/>
      <c r="DZ31" s="633"/>
      <c r="EA31" s="633"/>
      <c r="EB31" s="633"/>
      <c r="EC31" s="633"/>
      <c r="ED31" s="633"/>
      <c r="EE31" s="633"/>
      <c r="EF31" s="633"/>
      <c r="EG31" s="633"/>
      <c r="EH31" s="633"/>
      <c r="EI31" s="633"/>
      <c r="EJ31" s="633"/>
      <c r="EK31" s="633"/>
      <c r="EL31" s="633"/>
      <c r="EM31" s="633"/>
      <c r="EN31" s="633"/>
      <c r="EO31" s="633"/>
      <c r="EP31" s="633"/>
      <c r="EQ31" s="633"/>
      <c r="ER31" s="633"/>
      <c r="ES31" s="633"/>
      <c r="ET31" s="633"/>
      <c r="EU31" s="633"/>
      <c r="EV31" s="633"/>
      <c r="EW31" s="633"/>
      <c r="EX31" s="633"/>
      <c r="EY31" s="633"/>
      <c r="EZ31" s="633"/>
      <c r="FA31" s="633"/>
      <c r="FB31" s="633"/>
      <c r="FC31" s="633"/>
      <c r="FD31" s="633"/>
      <c r="FE31" s="633"/>
      <c r="FF31" s="633"/>
      <c r="FG31" s="633"/>
      <c r="FH31" s="633"/>
      <c r="FI31" s="633"/>
      <c r="FJ31" s="634"/>
      <c r="FK31" s="490"/>
      <c r="FL31" s="484"/>
      <c r="FM31" s="484"/>
      <c r="FN31" s="484"/>
      <c r="FO31" s="484"/>
      <c r="FP31" s="484"/>
      <c r="FQ31" s="484"/>
      <c r="FR31" s="484"/>
      <c r="FS31" s="484"/>
      <c r="FT31" s="484"/>
      <c r="FU31" s="484"/>
      <c r="FV31" s="484"/>
      <c r="FW31" s="484"/>
      <c r="FX31" s="484"/>
      <c r="FY31" s="484"/>
      <c r="FZ31" s="484"/>
      <c r="GA31" s="897"/>
    </row>
    <row r="32" spans="1:183" ht="10.5" customHeight="1">
      <c r="A32" s="886"/>
      <c r="B32" s="481"/>
      <c r="C32" s="481"/>
      <c r="D32" s="481"/>
      <c r="E32" s="481"/>
      <c r="F32" s="481"/>
      <c r="G32" s="481"/>
      <c r="H32" s="481"/>
      <c r="I32" s="481"/>
      <c r="J32" s="481"/>
      <c r="K32" s="481"/>
      <c r="L32" s="481"/>
      <c r="M32" s="481"/>
      <c r="N32" s="481"/>
      <c r="O32" s="481"/>
      <c r="P32" s="481"/>
      <c r="Q32" s="481"/>
      <c r="R32" s="481"/>
      <c r="S32" s="482"/>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625"/>
      <c r="AS32" s="626"/>
      <c r="AT32" s="626"/>
      <c r="AU32" s="626"/>
      <c r="AV32" s="626"/>
      <c r="AW32" s="626"/>
      <c r="AX32" s="626"/>
      <c r="AY32" s="626"/>
      <c r="AZ32" s="626"/>
      <c r="BA32" s="626"/>
      <c r="BB32" s="626"/>
      <c r="BC32" s="626"/>
      <c r="BD32" s="626"/>
      <c r="BE32" s="626"/>
      <c r="BF32" s="627"/>
      <c r="BG32" s="625"/>
      <c r="BH32" s="626"/>
      <c r="BI32" s="626"/>
      <c r="BJ32" s="626"/>
      <c r="BK32" s="626"/>
      <c r="BL32" s="626"/>
      <c r="BM32" s="626"/>
      <c r="BN32" s="626"/>
      <c r="BO32" s="626"/>
      <c r="BP32" s="626"/>
      <c r="BQ32" s="626"/>
      <c r="BR32" s="626"/>
      <c r="BS32" s="626"/>
      <c r="BT32" s="626"/>
      <c r="BU32" s="627"/>
      <c r="BV32" s="489"/>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2"/>
      <c r="CT32" s="489"/>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c r="DQ32" s="482"/>
      <c r="DR32" s="526"/>
      <c r="DS32" s="527"/>
      <c r="DT32" s="527"/>
      <c r="DU32" s="527"/>
      <c r="DV32" s="527"/>
      <c r="DW32" s="527"/>
      <c r="DX32" s="527"/>
      <c r="DY32" s="527"/>
      <c r="DZ32" s="527"/>
      <c r="EA32" s="527"/>
      <c r="EB32" s="527"/>
      <c r="EC32" s="527"/>
      <c r="ED32" s="527"/>
      <c r="EE32" s="527"/>
      <c r="EF32" s="527"/>
      <c r="EG32" s="527"/>
      <c r="EH32" s="527"/>
      <c r="EI32" s="527"/>
      <c r="EJ32" s="527"/>
      <c r="EK32" s="527"/>
      <c r="EL32" s="527"/>
      <c r="EM32" s="527"/>
      <c r="EN32" s="527"/>
      <c r="EO32" s="527"/>
      <c r="EP32" s="527"/>
      <c r="EQ32" s="527"/>
      <c r="ER32" s="527"/>
      <c r="ES32" s="527"/>
      <c r="ET32" s="527"/>
      <c r="EU32" s="527"/>
      <c r="EV32" s="527"/>
      <c r="EW32" s="527"/>
      <c r="EX32" s="527"/>
      <c r="EY32" s="527"/>
      <c r="EZ32" s="527"/>
      <c r="FA32" s="527"/>
      <c r="FB32" s="527"/>
      <c r="FC32" s="527"/>
      <c r="FD32" s="527"/>
      <c r="FE32" s="527"/>
      <c r="FF32" s="527"/>
      <c r="FG32" s="527"/>
      <c r="FH32" s="527"/>
      <c r="FI32" s="527"/>
      <c r="FJ32" s="631"/>
      <c r="FK32" s="489" t="s">
        <v>227</v>
      </c>
      <c r="FL32" s="481"/>
      <c r="FM32" s="481"/>
      <c r="FN32" s="481"/>
      <c r="FO32" s="481"/>
      <c r="FP32" s="481"/>
      <c r="FQ32" s="481"/>
      <c r="FR32" s="481"/>
      <c r="FS32" s="481"/>
      <c r="FT32" s="481"/>
      <c r="FU32" s="481"/>
      <c r="FV32" s="481"/>
      <c r="FW32" s="481"/>
      <c r="FX32" s="481"/>
      <c r="FY32" s="481"/>
      <c r="FZ32" s="481"/>
      <c r="GA32" s="895"/>
    </row>
    <row r="33" spans="1:183" ht="10.5" customHeight="1">
      <c r="A33" s="887"/>
      <c r="B33" s="545"/>
      <c r="C33" s="545"/>
      <c r="D33" s="545"/>
      <c r="E33" s="545"/>
      <c r="F33" s="545"/>
      <c r="G33" s="545"/>
      <c r="H33" s="545"/>
      <c r="I33" s="545"/>
      <c r="J33" s="545"/>
      <c r="K33" s="545"/>
      <c r="L33" s="545"/>
      <c r="M33" s="545"/>
      <c r="N33" s="545"/>
      <c r="O33" s="545"/>
      <c r="P33" s="545"/>
      <c r="Q33" s="545"/>
      <c r="R33" s="545"/>
      <c r="S33" s="546"/>
      <c r="T33" s="5"/>
      <c r="U33" s="5"/>
      <c r="V33" s="5"/>
      <c r="W33" s="5"/>
      <c r="X33" s="5"/>
      <c r="Y33" s="5"/>
      <c r="Z33" s="5"/>
      <c r="AA33" s="5"/>
      <c r="AB33" s="5"/>
      <c r="AC33" s="5"/>
      <c r="AD33" s="5"/>
      <c r="AE33" s="5"/>
      <c r="AF33" s="5"/>
      <c r="AG33" s="5"/>
      <c r="AH33" s="5"/>
      <c r="AI33" s="5"/>
      <c r="AJ33" s="5"/>
      <c r="AK33" s="5"/>
      <c r="AL33" s="5"/>
      <c r="AM33" s="5"/>
      <c r="AN33" s="5"/>
      <c r="AO33" s="5"/>
      <c r="AP33" s="5"/>
      <c r="AQ33" s="5"/>
      <c r="AR33" s="883"/>
      <c r="AS33" s="884"/>
      <c r="AT33" s="884"/>
      <c r="AU33" s="884"/>
      <c r="AV33" s="884"/>
      <c r="AW33" s="884"/>
      <c r="AX33" s="884"/>
      <c r="AY33" s="884"/>
      <c r="AZ33" s="884"/>
      <c r="BA33" s="884"/>
      <c r="BB33" s="884"/>
      <c r="BC33" s="884"/>
      <c r="BD33" s="884"/>
      <c r="BE33" s="884"/>
      <c r="BF33" s="885"/>
      <c r="BG33" s="883"/>
      <c r="BH33" s="884"/>
      <c r="BI33" s="884"/>
      <c r="BJ33" s="884"/>
      <c r="BK33" s="884"/>
      <c r="BL33" s="884"/>
      <c r="BM33" s="884"/>
      <c r="BN33" s="884"/>
      <c r="BO33" s="884"/>
      <c r="BP33" s="884"/>
      <c r="BQ33" s="884"/>
      <c r="BR33" s="884"/>
      <c r="BS33" s="884"/>
      <c r="BT33" s="884"/>
      <c r="BU33" s="885"/>
      <c r="BV33" s="544"/>
      <c r="BW33" s="545"/>
      <c r="BX33" s="545"/>
      <c r="BY33" s="545"/>
      <c r="BZ33" s="545"/>
      <c r="CA33" s="545"/>
      <c r="CB33" s="545"/>
      <c r="CC33" s="545"/>
      <c r="CD33" s="545"/>
      <c r="CE33" s="545"/>
      <c r="CF33" s="545"/>
      <c r="CG33" s="545"/>
      <c r="CH33" s="545"/>
      <c r="CI33" s="545"/>
      <c r="CJ33" s="545"/>
      <c r="CK33" s="545"/>
      <c r="CL33" s="545"/>
      <c r="CM33" s="545"/>
      <c r="CN33" s="545"/>
      <c r="CO33" s="545"/>
      <c r="CP33" s="545"/>
      <c r="CQ33" s="545"/>
      <c r="CR33" s="545"/>
      <c r="CS33" s="546"/>
      <c r="CT33" s="544"/>
      <c r="CU33" s="545"/>
      <c r="CV33" s="545"/>
      <c r="CW33" s="545"/>
      <c r="CX33" s="545"/>
      <c r="CY33" s="545"/>
      <c r="CZ33" s="545"/>
      <c r="DA33" s="545"/>
      <c r="DB33" s="545"/>
      <c r="DC33" s="545"/>
      <c r="DD33" s="545"/>
      <c r="DE33" s="545"/>
      <c r="DF33" s="545"/>
      <c r="DG33" s="545"/>
      <c r="DH33" s="545"/>
      <c r="DI33" s="545"/>
      <c r="DJ33" s="545"/>
      <c r="DK33" s="545"/>
      <c r="DL33" s="545"/>
      <c r="DM33" s="545"/>
      <c r="DN33" s="545"/>
      <c r="DO33" s="545"/>
      <c r="DP33" s="545"/>
      <c r="DQ33" s="546"/>
      <c r="DR33" s="635"/>
      <c r="DS33" s="636"/>
      <c r="DT33" s="636"/>
      <c r="DU33" s="636"/>
      <c r="DV33" s="636"/>
      <c r="DW33" s="636"/>
      <c r="DX33" s="636"/>
      <c r="DY33" s="636"/>
      <c r="DZ33" s="636"/>
      <c r="EA33" s="636"/>
      <c r="EB33" s="636"/>
      <c r="EC33" s="636"/>
      <c r="ED33" s="636"/>
      <c r="EE33" s="636"/>
      <c r="EF33" s="636"/>
      <c r="EG33" s="636"/>
      <c r="EH33" s="636"/>
      <c r="EI33" s="636"/>
      <c r="EJ33" s="636"/>
      <c r="EK33" s="636"/>
      <c r="EL33" s="636"/>
      <c r="EM33" s="636"/>
      <c r="EN33" s="636"/>
      <c r="EO33" s="636"/>
      <c r="EP33" s="636"/>
      <c r="EQ33" s="636"/>
      <c r="ER33" s="636"/>
      <c r="ES33" s="636"/>
      <c r="ET33" s="636"/>
      <c r="EU33" s="636"/>
      <c r="EV33" s="636"/>
      <c r="EW33" s="636"/>
      <c r="EX33" s="636"/>
      <c r="EY33" s="636"/>
      <c r="EZ33" s="636"/>
      <c r="FA33" s="636"/>
      <c r="FB33" s="636"/>
      <c r="FC33" s="636"/>
      <c r="FD33" s="636"/>
      <c r="FE33" s="636"/>
      <c r="FF33" s="636"/>
      <c r="FG33" s="636"/>
      <c r="FH33" s="636"/>
      <c r="FI33" s="636"/>
      <c r="FJ33" s="637"/>
      <c r="FK33" s="544"/>
      <c r="FL33" s="545"/>
      <c r="FM33" s="545"/>
      <c r="FN33" s="545"/>
      <c r="FO33" s="545"/>
      <c r="FP33" s="545"/>
      <c r="FQ33" s="545"/>
      <c r="FR33" s="545"/>
      <c r="FS33" s="545"/>
      <c r="FT33" s="545"/>
      <c r="FU33" s="545"/>
      <c r="FV33" s="545"/>
      <c r="FW33" s="545"/>
      <c r="FX33" s="545"/>
      <c r="FY33" s="545"/>
      <c r="FZ33" s="545"/>
      <c r="GA33" s="896"/>
    </row>
    <row r="34" spans="1:183" ht="10.5" customHeight="1">
      <c r="A34" s="888"/>
      <c r="B34" s="484"/>
      <c r="C34" s="484"/>
      <c r="D34" s="484"/>
      <c r="E34" s="484"/>
      <c r="F34" s="484"/>
      <c r="G34" s="484"/>
      <c r="H34" s="484"/>
      <c r="I34" s="484"/>
      <c r="J34" s="484"/>
      <c r="K34" s="484"/>
      <c r="L34" s="484"/>
      <c r="M34" s="484"/>
      <c r="N34" s="484"/>
      <c r="O34" s="484"/>
      <c r="P34" s="484"/>
      <c r="Q34" s="484"/>
      <c r="R34" s="484"/>
      <c r="S34" s="48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628"/>
      <c r="AS34" s="629"/>
      <c r="AT34" s="629"/>
      <c r="AU34" s="629"/>
      <c r="AV34" s="629"/>
      <c r="AW34" s="629"/>
      <c r="AX34" s="629"/>
      <c r="AY34" s="629"/>
      <c r="AZ34" s="629"/>
      <c r="BA34" s="629"/>
      <c r="BB34" s="629"/>
      <c r="BC34" s="629"/>
      <c r="BD34" s="629"/>
      <c r="BE34" s="629"/>
      <c r="BF34" s="630"/>
      <c r="BG34" s="628"/>
      <c r="BH34" s="629"/>
      <c r="BI34" s="629"/>
      <c r="BJ34" s="629"/>
      <c r="BK34" s="629"/>
      <c r="BL34" s="629"/>
      <c r="BM34" s="629"/>
      <c r="BN34" s="629"/>
      <c r="BO34" s="629"/>
      <c r="BP34" s="629"/>
      <c r="BQ34" s="629"/>
      <c r="BR34" s="629"/>
      <c r="BS34" s="629"/>
      <c r="BT34" s="629"/>
      <c r="BU34" s="630"/>
      <c r="BV34" s="490"/>
      <c r="BW34" s="484"/>
      <c r="BX34" s="484"/>
      <c r="BY34" s="484"/>
      <c r="BZ34" s="484"/>
      <c r="CA34" s="484"/>
      <c r="CB34" s="484"/>
      <c r="CC34" s="484"/>
      <c r="CD34" s="484"/>
      <c r="CE34" s="484"/>
      <c r="CF34" s="484"/>
      <c r="CG34" s="484"/>
      <c r="CH34" s="484"/>
      <c r="CI34" s="484"/>
      <c r="CJ34" s="484"/>
      <c r="CK34" s="484"/>
      <c r="CL34" s="484"/>
      <c r="CM34" s="484"/>
      <c r="CN34" s="484"/>
      <c r="CO34" s="484"/>
      <c r="CP34" s="484"/>
      <c r="CQ34" s="484"/>
      <c r="CR34" s="484"/>
      <c r="CS34" s="485"/>
      <c r="CT34" s="490"/>
      <c r="CU34" s="484"/>
      <c r="CV34" s="484"/>
      <c r="CW34" s="484"/>
      <c r="CX34" s="484"/>
      <c r="CY34" s="484"/>
      <c r="CZ34" s="484"/>
      <c r="DA34" s="484"/>
      <c r="DB34" s="484"/>
      <c r="DC34" s="484"/>
      <c r="DD34" s="484"/>
      <c r="DE34" s="484"/>
      <c r="DF34" s="484"/>
      <c r="DG34" s="484"/>
      <c r="DH34" s="484"/>
      <c r="DI34" s="484"/>
      <c r="DJ34" s="484"/>
      <c r="DK34" s="484"/>
      <c r="DL34" s="484"/>
      <c r="DM34" s="484"/>
      <c r="DN34" s="484"/>
      <c r="DO34" s="484"/>
      <c r="DP34" s="484"/>
      <c r="DQ34" s="485"/>
      <c r="DR34" s="632"/>
      <c r="DS34" s="633"/>
      <c r="DT34" s="633"/>
      <c r="DU34" s="633"/>
      <c r="DV34" s="633"/>
      <c r="DW34" s="633"/>
      <c r="DX34" s="633"/>
      <c r="DY34" s="633"/>
      <c r="DZ34" s="633"/>
      <c r="EA34" s="633"/>
      <c r="EB34" s="633"/>
      <c r="EC34" s="633"/>
      <c r="ED34" s="633"/>
      <c r="EE34" s="633"/>
      <c r="EF34" s="633"/>
      <c r="EG34" s="633"/>
      <c r="EH34" s="633"/>
      <c r="EI34" s="633"/>
      <c r="EJ34" s="633"/>
      <c r="EK34" s="633"/>
      <c r="EL34" s="633"/>
      <c r="EM34" s="633"/>
      <c r="EN34" s="633"/>
      <c r="EO34" s="633"/>
      <c r="EP34" s="633"/>
      <c r="EQ34" s="633"/>
      <c r="ER34" s="633"/>
      <c r="ES34" s="633"/>
      <c r="ET34" s="633"/>
      <c r="EU34" s="633"/>
      <c r="EV34" s="633"/>
      <c r="EW34" s="633"/>
      <c r="EX34" s="633"/>
      <c r="EY34" s="633"/>
      <c r="EZ34" s="633"/>
      <c r="FA34" s="633"/>
      <c r="FB34" s="633"/>
      <c r="FC34" s="633"/>
      <c r="FD34" s="633"/>
      <c r="FE34" s="633"/>
      <c r="FF34" s="633"/>
      <c r="FG34" s="633"/>
      <c r="FH34" s="633"/>
      <c r="FI34" s="633"/>
      <c r="FJ34" s="634"/>
      <c r="FK34" s="490"/>
      <c r="FL34" s="484"/>
      <c r="FM34" s="484"/>
      <c r="FN34" s="484"/>
      <c r="FO34" s="484"/>
      <c r="FP34" s="484"/>
      <c r="FQ34" s="484"/>
      <c r="FR34" s="484"/>
      <c r="FS34" s="484"/>
      <c r="FT34" s="484"/>
      <c r="FU34" s="484"/>
      <c r="FV34" s="484"/>
      <c r="FW34" s="484"/>
      <c r="FX34" s="484"/>
      <c r="FY34" s="484"/>
      <c r="FZ34" s="484"/>
      <c r="GA34" s="897"/>
    </row>
    <row r="35" spans="1:183" ht="10.5" customHeight="1">
      <c r="A35" s="886"/>
      <c r="B35" s="481"/>
      <c r="C35" s="481"/>
      <c r="D35" s="481"/>
      <c r="E35" s="481"/>
      <c r="F35" s="481"/>
      <c r="G35" s="481"/>
      <c r="H35" s="481"/>
      <c r="I35" s="481"/>
      <c r="J35" s="481"/>
      <c r="K35" s="481"/>
      <c r="L35" s="481"/>
      <c r="M35" s="481"/>
      <c r="N35" s="481"/>
      <c r="O35" s="481"/>
      <c r="P35" s="481"/>
      <c r="Q35" s="481"/>
      <c r="R35" s="481"/>
      <c r="S35" s="482"/>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625"/>
      <c r="AS35" s="626"/>
      <c r="AT35" s="626"/>
      <c r="AU35" s="626"/>
      <c r="AV35" s="626"/>
      <c r="AW35" s="626"/>
      <c r="AX35" s="626"/>
      <c r="AY35" s="626"/>
      <c r="AZ35" s="626"/>
      <c r="BA35" s="626"/>
      <c r="BB35" s="626"/>
      <c r="BC35" s="626"/>
      <c r="BD35" s="626"/>
      <c r="BE35" s="626"/>
      <c r="BF35" s="627"/>
      <c r="BG35" s="625"/>
      <c r="BH35" s="626"/>
      <c r="BI35" s="626"/>
      <c r="BJ35" s="626"/>
      <c r="BK35" s="626"/>
      <c r="BL35" s="626"/>
      <c r="BM35" s="626"/>
      <c r="BN35" s="626"/>
      <c r="BO35" s="626"/>
      <c r="BP35" s="626"/>
      <c r="BQ35" s="626"/>
      <c r="BR35" s="626"/>
      <c r="BS35" s="626"/>
      <c r="BT35" s="626"/>
      <c r="BU35" s="627"/>
      <c r="BV35" s="489"/>
      <c r="BW35" s="481"/>
      <c r="BX35" s="481"/>
      <c r="BY35" s="481"/>
      <c r="BZ35" s="481"/>
      <c r="CA35" s="481"/>
      <c r="CB35" s="481"/>
      <c r="CC35" s="481"/>
      <c r="CD35" s="481"/>
      <c r="CE35" s="481"/>
      <c r="CF35" s="481"/>
      <c r="CG35" s="481"/>
      <c r="CH35" s="481"/>
      <c r="CI35" s="481"/>
      <c r="CJ35" s="481"/>
      <c r="CK35" s="481"/>
      <c r="CL35" s="481"/>
      <c r="CM35" s="481"/>
      <c r="CN35" s="481"/>
      <c r="CO35" s="481"/>
      <c r="CP35" s="481"/>
      <c r="CQ35" s="481"/>
      <c r="CR35" s="481"/>
      <c r="CS35" s="482"/>
      <c r="CT35" s="489"/>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c r="DQ35" s="482"/>
      <c r="DR35" s="526"/>
      <c r="DS35" s="527"/>
      <c r="DT35" s="527"/>
      <c r="DU35" s="527"/>
      <c r="DV35" s="527"/>
      <c r="DW35" s="527"/>
      <c r="DX35" s="527"/>
      <c r="DY35" s="527"/>
      <c r="DZ35" s="527"/>
      <c r="EA35" s="527"/>
      <c r="EB35" s="527"/>
      <c r="EC35" s="527"/>
      <c r="ED35" s="527"/>
      <c r="EE35" s="527"/>
      <c r="EF35" s="527"/>
      <c r="EG35" s="527"/>
      <c r="EH35" s="527"/>
      <c r="EI35" s="527"/>
      <c r="EJ35" s="527"/>
      <c r="EK35" s="527"/>
      <c r="EL35" s="527"/>
      <c r="EM35" s="527"/>
      <c r="EN35" s="527"/>
      <c r="EO35" s="527"/>
      <c r="EP35" s="527"/>
      <c r="EQ35" s="527"/>
      <c r="ER35" s="527"/>
      <c r="ES35" s="527"/>
      <c r="ET35" s="527"/>
      <c r="EU35" s="527"/>
      <c r="EV35" s="527"/>
      <c r="EW35" s="527"/>
      <c r="EX35" s="527"/>
      <c r="EY35" s="527"/>
      <c r="EZ35" s="527"/>
      <c r="FA35" s="527"/>
      <c r="FB35" s="527"/>
      <c r="FC35" s="527"/>
      <c r="FD35" s="527"/>
      <c r="FE35" s="527"/>
      <c r="FF35" s="527"/>
      <c r="FG35" s="527"/>
      <c r="FH35" s="527"/>
      <c r="FI35" s="527"/>
      <c r="FJ35" s="631"/>
      <c r="FK35" s="489" t="s">
        <v>227</v>
      </c>
      <c r="FL35" s="481"/>
      <c r="FM35" s="481"/>
      <c r="FN35" s="481"/>
      <c r="FO35" s="481"/>
      <c r="FP35" s="481"/>
      <c r="FQ35" s="481"/>
      <c r="FR35" s="481"/>
      <c r="FS35" s="481"/>
      <c r="FT35" s="481"/>
      <c r="FU35" s="481"/>
      <c r="FV35" s="481"/>
      <c r="FW35" s="481"/>
      <c r="FX35" s="481"/>
      <c r="FY35" s="481"/>
      <c r="FZ35" s="481"/>
      <c r="GA35" s="895"/>
    </row>
    <row r="36" spans="1:183" ht="10.5" customHeight="1">
      <c r="A36" s="887"/>
      <c r="B36" s="545"/>
      <c r="C36" s="545"/>
      <c r="D36" s="545"/>
      <c r="E36" s="545"/>
      <c r="F36" s="545"/>
      <c r="G36" s="545"/>
      <c r="H36" s="545"/>
      <c r="I36" s="545"/>
      <c r="J36" s="545"/>
      <c r="K36" s="545"/>
      <c r="L36" s="545"/>
      <c r="M36" s="545"/>
      <c r="N36" s="545"/>
      <c r="O36" s="545"/>
      <c r="P36" s="545"/>
      <c r="Q36" s="545"/>
      <c r="R36" s="545"/>
      <c r="S36" s="546"/>
      <c r="T36" s="5"/>
      <c r="U36" s="5"/>
      <c r="V36" s="5"/>
      <c r="W36" s="5"/>
      <c r="X36" s="5"/>
      <c r="Y36" s="5"/>
      <c r="Z36" s="5"/>
      <c r="AA36" s="5"/>
      <c r="AB36" s="5"/>
      <c r="AC36" s="5"/>
      <c r="AD36" s="5"/>
      <c r="AE36" s="5"/>
      <c r="AF36" s="5"/>
      <c r="AG36" s="5"/>
      <c r="AH36" s="5"/>
      <c r="AI36" s="5"/>
      <c r="AJ36" s="5"/>
      <c r="AK36" s="5"/>
      <c r="AL36" s="5"/>
      <c r="AM36" s="5"/>
      <c r="AN36" s="5"/>
      <c r="AO36" s="5"/>
      <c r="AP36" s="5"/>
      <c r="AQ36" s="5"/>
      <c r="AR36" s="883"/>
      <c r="AS36" s="884"/>
      <c r="AT36" s="884"/>
      <c r="AU36" s="884"/>
      <c r="AV36" s="884"/>
      <c r="AW36" s="884"/>
      <c r="AX36" s="884"/>
      <c r="AY36" s="884"/>
      <c r="AZ36" s="884"/>
      <c r="BA36" s="884"/>
      <c r="BB36" s="884"/>
      <c r="BC36" s="884"/>
      <c r="BD36" s="884"/>
      <c r="BE36" s="884"/>
      <c r="BF36" s="885"/>
      <c r="BG36" s="883"/>
      <c r="BH36" s="884"/>
      <c r="BI36" s="884"/>
      <c r="BJ36" s="884"/>
      <c r="BK36" s="884"/>
      <c r="BL36" s="884"/>
      <c r="BM36" s="884"/>
      <c r="BN36" s="884"/>
      <c r="BO36" s="884"/>
      <c r="BP36" s="884"/>
      <c r="BQ36" s="884"/>
      <c r="BR36" s="884"/>
      <c r="BS36" s="884"/>
      <c r="BT36" s="884"/>
      <c r="BU36" s="885"/>
      <c r="BV36" s="544"/>
      <c r="BW36" s="545"/>
      <c r="BX36" s="545"/>
      <c r="BY36" s="545"/>
      <c r="BZ36" s="545"/>
      <c r="CA36" s="545"/>
      <c r="CB36" s="545"/>
      <c r="CC36" s="545"/>
      <c r="CD36" s="545"/>
      <c r="CE36" s="545"/>
      <c r="CF36" s="545"/>
      <c r="CG36" s="545"/>
      <c r="CH36" s="545"/>
      <c r="CI36" s="545"/>
      <c r="CJ36" s="545"/>
      <c r="CK36" s="545"/>
      <c r="CL36" s="545"/>
      <c r="CM36" s="545"/>
      <c r="CN36" s="545"/>
      <c r="CO36" s="545"/>
      <c r="CP36" s="545"/>
      <c r="CQ36" s="545"/>
      <c r="CR36" s="545"/>
      <c r="CS36" s="546"/>
      <c r="CT36" s="544"/>
      <c r="CU36" s="545"/>
      <c r="CV36" s="545"/>
      <c r="CW36" s="545"/>
      <c r="CX36" s="545"/>
      <c r="CY36" s="545"/>
      <c r="CZ36" s="545"/>
      <c r="DA36" s="545"/>
      <c r="DB36" s="545"/>
      <c r="DC36" s="545"/>
      <c r="DD36" s="545"/>
      <c r="DE36" s="545"/>
      <c r="DF36" s="545"/>
      <c r="DG36" s="545"/>
      <c r="DH36" s="545"/>
      <c r="DI36" s="545"/>
      <c r="DJ36" s="545"/>
      <c r="DK36" s="545"/>
      <c r="DL36" s="545"/>
      <c r="DM36" s="545"/>
      <c r="DN36" s="545"/>
      <c r="DO36" s="545"/>
      <c r="DP36" s="545"/>
      <c r="DQ36" s="546"/>
      <c r="DR36" s="635"/>
      <c r="DS36" s="636"/>
      <c r="DT36" s="636"/>
      <c r="DU36" s="636"/>
      <c r="DV36" s="636"/>
      <c r="DW36" s="636"/>
      <c r="DX36" s="636"/>
      <c r="DY36" s="636"/>
      <c r="DZ36" s="636"/>
      <c r="EA36" s="636"/>
      <c r="EB36" s="636"/>
      <c r="EC36" s="636"/>
      <c r="ED36" s="636"/>
      <c r="EE36" s="636"/>
      <c r="EF36" s="636"/>
      <c r="EG36" s="636"/>
      <c r="EH36" s="636"/>
      <c r="EI36" s="636"/>
      <c r="EJ36" s="636"/>
      <c r="EK36" s="636"/>
      <c r="EL36" s="636"/>
      <c r="EM36" s="636"/>
      <c r="EN36" s="636"/>
      <c r="EO36" s="636"/>
      <c r="EP36" s="636"/>
      <c r="EQ36" s="636"/>
      <c r="ER36" s="636"/>
      <c r="ES36" s="636"/>
      <c r="ET36" s="636"/>
      <c r="EU36" s="636"/>
      <c r="EV36" s="636"/>
      <c r="EW36" s="636"/>
      <c r="EX36" s="636"/>
      <c r="EY36" s="636"/>
      <c r="EZ36" s="636"/>
      <c r="FA36" s="636"/>
      <c r="FB36" s="636"/>
      <c r="FC36" s="636"/>
      <c r="FD36" s="636"/>
      <c r="FE36" s="636"/>
      <c r="FF36" s="636"/>
      <c r="FG36" s="636"/>
      <c r="FH36" s="636"/>
      <c r="FI36" s="636"/>
      <c r="FJ36" s="637"/>
      <c r="FK36" s="544"/>
      <c r="FL36" s="545"/>
      <c r="FM36" s="545"/>
      <c r="FN36" s="545"/>
      <c r="FO36" s="545"/>
      <c r="FP36" s="545"/>
      <c r="FQ36" s="545"/>
      <c r="FR36" s="545"/>
      <c r="FS36" s="545"/>
      <c r="FT36" s="545"/>
      <c r="FU36" s="545"/>
      <c r="FV36" s="545"/>
      <c r="FW36" s="545"/>
      <c r="FX36" s="545"/>
      <c r="FY36" s="545"/>
      <c r="FZ36" s="545"/>
      <c r="GA36" s="896"/>
    </row>
    <row r="37" spans="1:183" ht="10.5" customHeight="1">
      <c r="A37" s="888"/>
      <c r="B37" s="484"/>
      <c r="C37" s="484"/>
      <c r="D37" s="484"/>
      <c r="E37" s="484"/>
      <c r="F37" s="484"/>
      <c r="G37" s="484"/>
      <c r="H37" s="484"/>
      <c r="I37" s="484"/>
      <c r="J37" s="484"/>
      <c r="K37" s="484"/>
      <c r="L37" s="484"/>
      <c r="M37" s="484"/>
      <c r="N37" s="484"/>
      <c r="O37" s="484"/>
      <c r="P37" s="484"/>
      <c r="Q37" s="484"/>
      <c r="R37" s="484"/>
      <c r="S37" s="48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628"/>
      <c r="AS37" s="629"/>
      <c r="AT37" s="629"/>
      <c r="AU37" s="629"/>
      <c r="AV37" s="629"/>
      <c r="AW37" s="629"/>
      <c r="AX37" s="629"/>
      <c r="AY37" s="629"/>
      <c r="AZ37" s="629"/>
      <c r="BA37" s="629"/>
      <c r="BB37" s="629"/>
      <c r="BC37" s="629"/>
      <c r="BD37" s="629"/>
      <c r="BE37" s="629"/>
      <c r="BF37" s="630"/>
      <c r="BG37" s="628"/>
      <c r="BH37" s="629"/>
      <c r="BI37" s="629"/>
      <c r="BJ37" s="629"/>
      <c r="BK37" s="629"/>
      <c r="BL37" s="629"/>
      <c r="BM37" s="629"/>
      <c r="BN37" s="629"/>
      <c r="BO37" s="629"/>
      <c r="BP37" s="629"/>
      <c r="BQ37" s="629"/>
      <c r="BR37" s="629"/>
      <c r="BS37" s="629"/>
      <c r="BT37" s="629"/>
      <c r="BU37" s="630"/>
      <c r="BV37" s="490"/>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5"/>
      <c r="CT37" s="490"/>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5"/>
      <c r="DR37" s="632"/>
      <c r="DS37" s="633"/>
      <c r="DT37" s="633"/>
      <c r="DU37" s="633"/>
      <c r="DV37" s="633"/>
      <c r="DW37" s="633"/>
      <c r="DX37" s="633"/>
      <c r="DY37" s="633"/>
      <c r="DZ37" s="633"/>
      <c r="EA37" s="633"/>
      <c r="EB37" s="633"/>
      <c r="EC37" s="633"/>
      <c r="ED37" s="633"/>
      <c r="EE37" s="633"/>
      <c r="EF37" s="633"/>
      <c r="EG37" s="633"/>
      <c r="EH37" s="633"/>
      <c r="EI37" s="633"/>
      <c r="EJ37" s="633"/>
      <c r="EK37" s="633"/>
      <c r="EL37" s="633"/>
      <c r="EM37" s="633"/>
      <c r="EN37" s="633"/>
      <c r="EO37" s="633"/>
      <c r="EP37" s="633"/>
      <c r="EQ37" s="633"/>
      <c r="ER37" s="633"/>
      <c r="ES37" s="633"/>
      <c r="ET37" s="633"/>
      <c r="EU37" s="633"/>
      <c r="EV37" s="633"/>
      <c r="EW37" s="633"/>
      <c r="EX37" s="633"/>
      <c r="EY37" s="633"/>
      <c r="EZ37" s="633"/>
      <c r="FA37" s="633"/>
      <c r="FB37" s="633"/>
      <c r="FC37" s="633"/>
      <c r="FD37" s="633"/>
      <c r="FE37" s="633"/>
      <c r="FF37" s="633"/>
      <c r="FG37" s="633"/>
      <c r="FH37" s="633"/>
      <c r="FI37" s="633"/>
      <c r="FJ37" s="634"/>
      <c r="FK37" s="490"/>
      <c r="FL37" s="484"/>
      <c r="FM37" s="484"/>
      <c r="FN37" s="484"/>
      <c r="FO37" s="484"/>
      <c r="FP37" s="484"/>
      <c r="FQ37" s="484"/>
      <c r="FR37" s="484"/>
      <c r="FS37" s="484"/>
      <c r="FT37" s="484"/>
      <c r="FU37" s="484"/>
      <c r="FV37" s="484"/>
      <c r="FW37" s="484"/>
      <c r="FX37" s="484"/>
      <c r="FY37" s="484"/>
      <c r="FZ37" s="484"/>
      <c r="GA37" s="897"/>
    </row>
    <row r="38" spans="1:183" ht="10.5" customHeight="1">
      <c r="A38" s="886"/>
      <c r="B38" s="481"/>
      <c r="C38" s="481"/>
      <c r="D38" s="481"/>
      <c r="E38" s="481"/>
      <c r="F38" s="481"/>
      <c r="G38" s="481"/>
      <c r="H38" s="481"/>
      <c r="I38" s="481"/>
      <c r="J38" s="481"/>
      <c r="K38" s="481"/>
      <c r="L38" s="481"/>
      <c r="M38" s="481"/>
      <c r="N38" s="481"/>
      <c r="O38" s="481"/>
      <c r="P38" s="481"/>
      <c r="Q38" s="481"/>
      <c r="R38" s="481"/>
      <c r="S38" s="482"/>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625"/>
      <c r="AS38" s="626"/>
      <c r="AT38" s="626"/>
      <c r="AU38" s="626"/>
      <c r="AV38" s="626"/>
      <c r="AW38" s="626"/>
      <c r="AX38" s="626"/>
      <c r="AY38" s="626"/>
      <c r="AZ38" s="626"/>
      <c r="BA38" s="626"/>
      <c r="BB38" s="626"/>
      <c r="BC38" s="626"/>
      <c r="BD38" s="626"/>
      <c r="BE38" s="626"/>
      <c r="BF38" s="627"/>
      <c r="BG38" s="625"/>
      <c r="BH38" s="626"/>
      <c r="BI38" s="626"/>
      <c r="BJ38" s="626"/>
      <c r="BK38" s="626"/>
      <c r="BL38" s="626"/>
      <c r="BM38" s="626"/>
      <c r="BN38" s="626"/>
      <c r="BO38" s="626"/>
      <c r="BP38" s="626"/>
      <c r="BQ38" s="626"/>
      <c r="BR38" s="626"/>
      <c r="BS38" s="626"/>
      <c r="BT38" s="626"/>
      <c r="BU38" s="627"/>
      <c r="BV38" s="489"/>
      <c r="BW38" s="481"/>
      <c r="BX38" s="481"/>
      <c r="BY38" s="481"/>
      <c r="BZ38" s="481"/>
      <c r="CA38" s="481"/>
      <c r="CB38" s="481"/>
      <c r="CC38" s="481"/>
      <c r="CD38" s="481"/>
      <c r="CE38" s="481"/>
      <c r="CF38" s="481"/>
      <c r="CG38" s="481"/>
      <c r="CH38" s="481"/>
      <c r="CI38" s="481"/>
      <c r="CJ38" s="481"/>
      <c r="CK38" s="481"/>
      <c r="CL38" s="481"/>
      <c r="CM38" s="481"/>
      <c r="CN38" s="481"/>
      <c r="CO38" s="481"/>
      <c r="CP38" s="481"/>
      <c r="CQ38" s="481"/>
      <c r="CR38" s="481"/>
      <c r="CS38" s="482"/>
      <c r="CT38" s="489"/>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c r="DQ38" s="482"/>
      <c r="DR38" s="526"/>
      <c r="DS38" s="527"/>
      <c r="DT38" s="527"/>
      <c r="DU38" s="527"/>
      <c r="DV38" s="527"/>
      <c r="DW38" s="527"/>
      <c r="DX38" s="527"/>
      <c r="DY38" s="527"/>
      <c r="DZ38" s="527"/>
      <c r="EA38" s="527"/>
      <c r="EB38" s="527"/>
      <c r="EC38" s="527"/>
      <c r="ED38" s="527"/>
      <c r="EE38" s="527"/>
      <c r="EF38" s="527"/>
      <c r="EG38" s="527"/>
      <c r="EH38" s="527"/>
      <c r="EI38" s="527"/>
      <c r="EJ38" s="527"/>
      <c r="EK38" s="527"/>
      <c r="EL38" s="527"/>
      <c r="EM38" s="527"/>
      <c r="EN38" s="527"/>
      <c r="EO38" s="527"/>
      <c r="EP38" s="527"/>
      <c r="EQ38" s="527"/>
      <c r="ER38" s="527"/>
      <c r="ES38" s="527"/>
      <c r="ET38" s="527"/>
      <c r="EU38" s="527"/>
      <c r="EV38" s="527"/>
      <c r="EW38" s="527"/>
      <c r="EX38" s="527"/>
      <c r="EY38" s="527"/>
      <c r="EZ38" s="527"/>
      <c r="FA38" s="527"/>
      <c r="FB38" s="527"/>
      <c r="FC38" s="527"/>
      <c r="FD38" s="527"/>
      <c r="FE38" s="527"/>
      <c r="FF38" s="527"/>
      <c r="FG38" s="527"/>
      <c r="FH38" s="527"/>
      <c r="FI38" s="527"/>
      <c r="FJ38" s="631"/>
      <c r="FK38" s="489" t="s">
        <v>227</v>
      </c>
      <c r="FL38" s="481"/>
      <c r="FM38" s="481"/>
      <c r="FN38" s="481"/>
      <c r="FO38" s="481"/>
      <c r="FP38" s="481"/>
      <c r="FQ38" s="481"/>
      <c r="FR38" s="481"/>
      <c r="FS38" s="481"/>
      <c r="FT38" s="481"/>
      <c r="FU38" s="481"/>
      <c r="FV38" s="481"/>
      <c r="FW38" s="481"/>
      <c r="FX38" s="481"/>
      <c r="FY38" s="481"/>
      <c r="FZ38" s="481"/>
      <c r="GA38" s="895"/>
    </row>
    <row r="39" spans="1:183" ht="10.5" customHeight="1">
      <c r="A39" s="887"/>
      <c r="B39" s="545"/>
      <c r="C39" s="545"/>
      <c r="D39" s="545"/>
      <c r="E39" s="545"/>
      <c r="F39" s="545"/>
      <c r="G39" s="545"/>
      <c r="H39" s="545"/>
      <c r="I39" s="545"/>
      <c r="J39" s="545"/>
      <c r="K39" s="545"/>
      <c r="L39" s="545"/>
      <c r="M39" s="545"/>
      <c r="N39" s="545"/>
      <c r="O39" s="545"/>
      <c r="P39" s="545"/>
      <c r="Q39" s="545"/>
      <c r="R39" s="545"/>
      <c r="S39" s="546"/>
      <c r="T39" s="5"/>
      <c r="U39" s="5"/>
      <c r="V39" s="5"/>
      <c r="W39" s="5"/>
      <c r="X39" s="5"/>
      <c r="Y39" s="5"/>
      <c r="Z39" s="5"/>
      <c r="AA39" s="5"/>
      <c r="AB39" s="5"/>
      <c r="AC39" s="5"/>
      <c r="AD39" s="5"/>
      <c r="AE39" s="5"/>
      <c r="AF39" s="5"/>
      <c r="AG39" s="5"/>
      <c r="AH39" s="5"/>
      <c r="AI39" s="5"/>
      <c r="AJ39" s="5"/>
      <c r="AK39" s="5"/>
      <c r="AL39" s="5"/>
      <c r="AM39" s="5"/>
      <c r="AN39" s="5"/>
      <c r="AO39" s="5"/>
      <c r="AP39" s="5"/>
      <c r="AQ39" s="5"/>
      <c r="AR39" s="883"/>
      <c r="AS39" s="884"/>
      <c r="AT39" s="884"/>
      <c r="AU39" s="884"/>
      <c r="AV39" s="884"/>
      <c r="AW39" s="884"/>
      <c r="AX39" s="884"/>
      <c r="AY39" s="884"/>
      <c r="AZ39" s="884"/>
      <c r="BA39" s="884"/>
      <c r="BB39" s="884"/>
      <c r="BC39" s="884"/>
      <c r="BD39" s="884"/>
      <c r="BE39" s="884"/>
      <c r="BF39" s="885"/>
      <c r="BG39" s="883"/>
      <c r="BH39" s="884"/>
      <c r="BI39" s="884"/>
      <c r="BJ39" s="884"/>
      <c r="BK39" s="884"/>
      <c r="BL39" s="884"/>
      <c r="BM39" s="884"/>
      <c r="BN39" s="884"/>
      <c r="BO39" s="884"/>
      <c r="BP39" s="884"/>
      <c r="BQ39" s="884"/>
      <c r="BR39" s="884"/>
      <c r="BS39" s="884"/>
      <c r="BT39" s="884"/>
      <c r="BU39" s="885"/>
      <c r="BV39" s="544"/>
      <c r="BW39" s="545"/>
      <c r="BX39" s="545"/>
      <c r="BY39" s="545"/>
      <c r="BZ39" s="545"/>
      <c r="CA39" s="545"/>
      <c r="CB39" s="545"/>
      <c r="CC39" s="545"/>
      <c r="CD39" s="545"/>
      <c r="CE39" s="545"/>
      <c r="CF39" s="545"/>
      <c r="CG39" s="545"/>
      <c r="CH39" s="545"/>
      <c r="CI39" s="545"/>
      <c r="CJ39" s="545"/>
      <c r="CK39" s="545"/>
      <c r="CL39" s="545"/>
      <c r="CM39" s="545"/>
      <c r="CN39" s="545"/>
      <c r="CO39" s="545"/>
      <c r="CP39" s="545"/>
      <c r="CQ39" s="545"/>
      <c r="CR39" s="545"/>
      <c r="CS39" s="546"/>
      <c r="CT39" s="544"/>
      <c r="CU39" s="545"/>
      <c r="CV39" s="545"/>
      <c r="CW39" s="545"/>
      <c r="CX39" s="545"/>
      <c r="CY39" s="545"/>
      <c r="CZ39" s="545"/>
      <c r="DA39" s="545"/>
      <c r="DB39" s="545"/>
      <c r="DC39" s="545"/>
      <c r="DD39" s="545"/>
      <c r="DE39" s="545"/>
      <c r="DF39" s="545"/>
      <c r="DG39" s="545"/>
      <c r="DH39" s="545"/>
      <c r="DI39" s="545"/>
      <c r="DJ39" s="545"/>
      <c r="DK39" s="545"/>
      <c r="DL39" s="545"/>
      <c r="DM39" s="545"/>
      <c r="DN39" s="545"/>
      <c r="DO39" s="545"/>
      <c r="DP39" s="545"/>
      <c r="DQ39" s="546"/>
      <c r="DR39" s="635"/>
      <c r="DS39" s="636"/>
      <c r="DT39" s="636"/>
      <c r="DU39" s="636"/>
      <c r="DV39" s="636"/>
      <c r="DW39" s="636"/>
      <c r="DX39" s="636"/>
      <c r="DY39" s="636"/>
      <c r="DZ39" s="636"/>
      <c r="EA39" s="636"/>
      <c r="EB39" s="636"/>
      <c r="EC39" s="636"/>
      <c r="ED39" s="636"/>
      <c r="EE39" s="636"/>
      <c r="EF39" s="636"/>
      <c r="EG39" s="636"/>
      <c r="EH39" s="636"/>
      <c r="EI39" s="636"/>
      <c r="EJ39" s="636"/>
      <c r="EK39" s="636"/>
      <c r="EL39" s="636"/>
      <c r="EM39" s="636"/>
      <c r="EN39" s="636"/>
      <c r="EO39" s="636"/>
      <c r="EP39" s="636"/>
      <c r="EQ39" s="636"/>
      <c r="ER39" s="636"/>
      <c r="ES39" s="636"/>
      <c r="ET39" s="636"/>
      <c r="EU39" s="636"/>
      <c r="EV39" s="636"/>
      <c r="EW39" s="636"/>
      <c r="EX39" s="636"/>
      <c r="EY39" s="636"/>
      <c r="EZ39" s="636"/>
      <c r="FA39" s="636"/>
      <c r="FB39" s="636"/>
      <c r="FC39" s="636"/>
      <c r="FD39" s="636"/>
      <c r="FE39" s="636"/>
      <c r="FF39" s="636"/>
      <c r="FG39" s="636"/>
      <c r="FH39" s="636"/>
      <c r="FI39" s="636"/>
      <c r="FJ39" s="637"/>
      <c r="FK39" s="544"/>
      <c r="FL39" s="545"/>
      <c r="FM39" s="545"/>
      <c r="FN39" s="545"/>
      <c r="FO39" s="545"/>
      <c r="FP39" s="545"/>
      <c r="FQ39" s="545"/>
      <c r="FR39" s="545"/>
      <c r="FS39" s="545"/>
      <c r="FT39" s="545"/>
      <c r="FU39" s="545"/>
      <c r="FV39" s="545"/>
      <c r="FW39" s="545"/>
      <c r="FX39" s="545"/>
      <c r="FY39" s="545"/>
      <c r="FZ39" s="545"/>
      <c r="GA39" s="896"/>
    </row>
    <row r="40" spans="1:183" ht="10.5" customHeight="1" thickBot="1">
      <c r="A40" s="892"/>
      <c r="B40" s="893"/>
      <c r="C40" s="893"/>
      <c r="D40" s="893"/>
      <c r="E40" s="893"/>
      <c r="F40" s="893"/>
      <c r="G40" s="893"/>
      <c r="H40" s="893"/>
      <c r="I40" s="893"/>
      <c r="J40" s="893"/>
      <c r="K40" s="893"/>
      <c r="L40" s="893"/>
      <c r="M40" s="893"/>
      <c r="N40" s="893"/>
      <c r="O40" s="893"/>
      <c r="P40" s="893"/>
      <c r="Q40" s="893"/>
      <c r="R40" s="893"/>
      <c r="S40" s="89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900"/>
      <c r="AS40" s="901"/>
      <c r="AT40" s="901"/>
      <c r="AU40" s="901"/>
      <c r="AV40" s="901"/>
      <c r="AW40" s="901"/>
      <c r="AX40" s="901"/>
      <c r="AY40" s="901"/>
      <c r="AZ40" s="901"/>
      <c r="BA40" s="901"/>
      <c r="BB40" s="901"/>
      <c r="BC40" s="901"/>
      <c r="BD40" s="901"/>
      <c r="BE40" s="901"/>
      <c r="BF40" s="902"/>
      <c r="BG40" s="900"/>
      <c r="BH40" s="901"/>
      <c r="BI40" s="901"/>
      <c r="BJ40" s="901"/>
      <c r="BK40" s="901"/>
      <c r="BL40" s="901"/>
      <c r="BM40" s="901"/>
      <c r="BN40" s="901"/>
      <c r="BO40" s="901"/>
      <c r="BP40" s="901"/>
      <c r="BQ40" s="901"/>
      <c r="BR40" s="901"/>
      <c r="BS40" s="901"/>
      <c r="BT40" s="901"/>
      <c r="BU40" s="902"/>
      <c r="BV40" s="898"/>
      <c r="BW40" s="893"/>
      <c r="BX40" s="893"/>
      <c r="BY40" s="893"/>
      <c r="BZ40" s="893"/>
      <c r="CA40" s="893"/>
      <c r="CB40" s="893"/>
      <c r="CC40" s="893"/>
      <c r="CD40" s="893"/>
      <c r="CE40" s="893"/>
      <c r="CF40" s="893"/>
      <c r="CG40" s="893"/>
      <c r="CH40" s="893"/>
      <c r="CI40" s="893"/>
      <c r="CJ40" s="893"/>
      <c r="CK40" s="893"/>
      <c r="CL40" s="893"/>
      <c r="CM40" s="893"/>
      <c r="CN40" s="893"/>
      <c r="CO40" s="893"/>
      <c r="CP40" s="893"/>
      <c r="CQ40" s="893"/>
      <c r="CR40" s="893"/>
      <c r="CS40" s="894"/>
      <c r="CT40" s="898"/>
      <c r="CU40" s="893"/>
      <c r="CV40" s="893"/>
      <c r="CW40" s="893"/>
      <c r="CX40" s="893"/>
      <c r="CY40" s="893"/>
      <c r="CZ40" s="893"/>
      <c r="DA40" s="893"/>
      <c r="DB40" s="893"/>
      <c r="DC40" s="893"/>
      <c r="DD40" s="893"/>
      <c r="DE40" s="893"/>
      <c r="DF40" s="893"/>
      <c r="DG40" s="893"/>
      <c r="DH40" s="893"/>
      <c r="DI40" s="893"/>
      <c r="DJ40" s="893"/>
      <c r="DK40" s="893"/>
      <c r="DL40" s="893"/>
      <c r="DM40" s="893"/>
      <c r="DN40" s="893"/>
      <c r="DO40" s="893"/>
      <c r="DP40" s="893"/>
      <c r="DQ40" s="894"/>
      <c r="DR40" s="889"/>
      <c r="DS40" s="890"/>
      <c r="DT40" s="890"/>
      <c r="DU40" s="890"/>
      <c r="DV40" s="890"/>
      <c r="DW40" s="890"/>
      <c r="DX40" s="890"/>
      <c r="DY40" s="890"/>
      <c r="DZ40" s="890"/>
      <c r="EA40" s="890"/>
      <c r="EB40" s="890"/>
      <c r="EC40" s="890"/>
      <c r="ED40" s="890"/>
      <c r="EE40" s="890"/>
      <c r="EF40" s="890"/>
      <c r="EG40" s="890"/>
      <c r="EH40" s="890"/>
      <c r="EI40" s="890"/>
      <c r="EJ40" s="890"/>
      <c r="EK40" s="890"/>
      <c r="EL40" s="890"/>
      <c r="EM40" s="890"/>
      <c r="EN40" s="890"/>
      <c r="EO40" s="890"/>
      <c r="EP40" s="890"/>
      <c r="EQ40" s="890"/>
      <c r="ER40" s="890"/>
      <c r="ES40" s="890"/>
      <c r="ET40" s="890"/>
      <c r="EU40" s="890"/>
      <c r="EV40" s="890"/>
      <c r="EW40" s="890"/>
      <c r="EX40" s="890"/>
      <c r="EY40" s="890"/>
      <c r="EZ40" s="890"/>
      <c r="FA40" s="890"/>
      <c r="FB40" s="890"/>
      <c r="FC40" s="890"/>
      <c r="FD40" s="890"/>
      <c r="FE40" s="890"/>
      <c r="FF40" s="890"/>
      <c r="FG40" s="890"/>
      <c r="FH40" s="890"/>
      <c r="FI40" s="890"/>
      <c r="FJ40" s="891"/>
      <c r="FK40" s="898"/>
      <c r="FL40" s="893"/>
      <c r="FM40" s="893"/>
      <c r="FN40" s="893"/>
      <c r="FO40" s="893"/>
      <c r="FP40" s="893"/>
      <c r="FQ40" s="893"/>
      <c r="FR40" s="893"/>
      <c r="FS40" s="893"/>
      <c r="FT40" s="893"/>
      <c r="FU40" s="893"/>
      <c r="FV40" s="893"/>
      <c r="FW40" s="893"/>
      <c r="FX40" s="893"/>
      <c r="FY40" s="893"/>
      <c r="FZ40" s="893"/>
      <c r="GA40" s="899"/>
    </row>
    <row r="41" spans="1:183" s="6" customFormat="1" ht="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row>
    <row r="42" spans="1:183" s="82" customFormat="1" ht="9.75" customHeight="1">
      <c r="A42" s="81" t="s">
        <v>233</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row>
    <row r="43" spans="1:183" s="82" customFormat="1" ht="9.75" customHeight="1">
      <c r="A43" s="83"/>
      <c r="B43" s="79"/>
      <c r="C43" s="83" t="s">
        <v>234</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row>
    <row r="44" spans="1:183" s="82" customFormat="1" ht="9.75" customHeight="1">
      <c r="A44" s="83"/>
      <c r="B44" s="79"/>
      <c r="C44" s="83" t="s">
        <v>235</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row>
    <row r="45" spans="1:183" s="82" customFormat="1" ht="9.75" customHeight="1">
      <c r="A45" s="83"/>
      <c r="B45" s="79"/>
      <c r="C45" s="83" t="s">
        <v>236</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row>
    <row r="46" spans="1:183" s="82" customFormat="1" ht="9.75" customHeight="1">
      <c r="A46" s="83"/>
      <c r="B46" s="79"/>
      <c r="C46" s="83" t="s">
        <v>237</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row>
    <row r="47" spans="1:183" s="82" customFormat="1" ht="9.75" customHeight="1">
      <c r="A47" s="83"/>
      <c r="B47" s="79"/>
      <c r="C47" s="83" t="s">
        <v>238</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row>
  </sheetData>
  <sheetProtection/>
  <mergeCells count="109">
    <mergeCell ref="T9:AQ10"/>
    <mergeCell ref="S3:V3"/>
    <mergeCell ref="W3:Z3"/>
    <mergeCell ref="AA3:AD3"/>
    <mergeCell ref="AE3:AH3"/>
    <mergeCell ref="AI3:AL3"/>
    <mergeCell ref="A5:GA5"/>
    <mergeCell ref="BR3:CG3"/>
    <mergeCell ref="CL3:CO3"/>
    <mergeCell ref="AM3:AP3"/>
    <mergeCell ref="FK14:GA16"/>
    <mergeCell ref="AR17:BF19"/>
    <mergeCell ref="BG17:BU19"/>
    <mergeCell ref="FK17:GA19"/>
    <mergeCell ref="DR17:FJ19"/>
    <mergeCell ref="BG14:BU16"/>
    <mergeCell ref="BG3:BJ3"/>
    <mergeCell ref="AQ3:AT3"/>
    <mergeCell ref="AU3:AX3"/>
    <mergeCell ref="DN3:DQ3"/>
    <mergeCell ref="A14:S16"/>
    <mergeCell ref="DR14:FJ16"/>
    <mergeCell ref="DV3:DY3"/>
    <mergeCell ref="CT3:CW3"/>
    <mergeCell ref="BK3:BN3"/>
    <mergeCell ref="CP3:CS3"/>
    <mergeCell ref="DR20:FJ22"/>
    <mergeCell ref="AY3:BB3"/>
    <mergeCell ref="BC3:BF3"/>
    <mergeCell ref="CX3:DA3"/>
    <mergeCell ref="CH3:CK3"/>
    <mergeCell ref="DR3:DU3"/>
    <mergeCell ref="K7:BW7"/>
    <mergeCell ref="DB3:DE3"/>
    <mergeCell ref="DF3:DI3"/>
    <mergeCell ref="DJ3:DM3"/>
    <mergeCell ref="FK20:GA22"/>
    <mergeCell ref="AR20:BF22"/>
    <mergeCell ref="BG20:BU22"/>
    <mergeCell ref="A3:N3"/>
    <mergeCell ref="O3:R3"/>
    <mergeCell ref="A7:J7"/>
    <mergeCell ref="A9:S10"/>
    <mergeCell ref="AR10:BF10"/>
    <mergeCell ref="BG10:BU10"/>
    <mergeCell ref="AR9:BU9"/>
    <mergeCell ref="A20:S22"/>
    <mergeCell ref="A17:S19"/>
    <mergeCell ref="FK9:GA10"/>
    <mergeCell ref="DR9:FJ10"/>
    <mergeCell ref="DR11:FJ13"/>
    <mergeCell ref="FK11:GA13"/>
    <mergeCell ref="BV9:DQ9"/>
    <mergeCell ref="BV10:CS10"/>
    <mergeCell ref="CT10:DQ10"/>
    <mergeCell ref="AR14:BF16"/>
    <mergeCell ref="A26:S28"/>
    <mergeCell ref="DR26:FJ28"/>
    <mergeCell ref="FK26:GA28"/>
    <mergeCell ref="AR23:BF25"/>
    <mergeCell ref="BG23:BU25"/>
    <mergeCell ref="BV23:CS25"/>
    <mergeCell ref="CT23:DQ25"/>
    <mergeCell ref="A23:S25"/>
    <mergeCell ref="DR23:FJ25"/>
    <mergeCell ref="FK23:GA25"/>
    <mergeCell ref="FK29:GA31"/>
    <mergeCell ref="AR26:BF28"/>
    <mergeCell ref="BG26:BU28"/>
    <mergeCell ref="BV26:CS28"/>
    <mergeCell ref="CT26:DQ28"/>
    <mergeCell ref="BV29:CS31"/>
    <mergeCell ref="CT29:DQ31"/>
    <mergeCell ref="A29:S31"/>
    <mergeCell ref="DR29:FJ31"/>
    <mergeCell ref="FK35:GA37"/>
    <mergeCell ref="AR35:BF37"/>
    <mergeCell ref="BG35:BU37"/>
    <mergeCell ref="AR32:BF34"/>
    <mergeCell ref="BG32:BU34"/>
    <mergeCell ref="BV32:CS34"/>
    <mergeCell ref="BV35:CS37"/>
    <mergeCell ref="CT32:DQ34"/>
    <mergeCell ref="DR32:FJ34"/>
    <mergeCell ref="FK32:GA34"/>
    <mergeCell ref="FK38:GA40"/>
    <mergeCell ref="AR38:BF40"/>
    <mergeCell ref="BG38:BU40"/>
    <mergeCell ref="BV38:CS40"/>
    <mergeCell ref="CT35:DQ37"/>
    <mergeCell ref="CT38:DQ40"/>
    <mergeCell ref="A11:S13"/>
    <mergeCell ref="AR11:BF13"/>
    <mergeCell ref="BG11:BU13"/>
    <mergeCell ref="DR38:FJ40"/>
    <mergeCell ref="A35:S37"/>
    <mergeCell ref="A38:S40"/>
    <mergeCell ref="DR35:FJ37"/>
    <mergeCell ref="A32:S34"/>
    <mergeCell ref="AR29:BF31"/>
    <mergeCell ref="BG29:BU31"/>
    <mergeCell ref="CT11:DQ13"/>
    <mergeCell ref="CT14:DQ16"/>
    <mergeCell ref="CT17:DQ19"/>
    <mergeCell ref="CT20:DQ22"/>
    <mergeCell ref="BV11:CS13"/>
    <mergeCell ref="BV14:CS16"/>
    <mergeCell ref="BV17:CS19"/>
    <mergeCell ref="BV20:CS2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H28"/>
  <sheetViews>
    <sheetView showGridLines="0" zoomScale="115" zoomScaleNormal="115" zoomScaleSheetLayoutView="115" zoomScalePageLayoutView="0" workbookViewId="0" topLeftCell="A7">
      <selection activeCell="A1" sqref="A1"/>
    </sheetView>
  </sheetViews>
  <sheetFormatPr defaultColWidth="8.625" defaultRowHeight="18.75" customHeight="1"/>
  <cols>
    <col min="1" max="1" width="8.625" style="84" customWidth="1"/>
    <col min="2" max="2" width="10.00390625" style="84" customWidth="1"/>
    <col min="3" max="3" width="30.125" style="84" customWidth="1"/>
    <col min="4" max="5" width="8.625" style="84" customWidth="1"/>
    <col min="6" max="6" width="1.00390625" style="84" customWidth="1"/>
    <col min="7" max="16384" width="8.625" style="84" customWidth="1"/>
  </cols>
  <sheetData>
    <row r="1" ht="18.75" customHeight="1">
      <c r="A1" s="1" t="s">
        <v>705</v>
      </c>
    </row>
    <row r="3" spans="1:5" ht="18.75" customHeight="1">
      <c r="A3" s="84" t="s">
        <v>254</v>
      </c>
      <c r="B3" s="916" t="s">
        <v>255</v>
      </c>
      <c r="C3" s="916"/>
      <c r="D3" s="916"/>
      <c r="E3" s="916"/>
    </row>
    <row r="4" spans="2:5" ht="18.75" customHeight="1">
      <c r="B4" s="85"/>
      <c r="C4" s="85"/>
      <c r="D4" s="85"/>
      <c r="E4" s="85"/>
    </row>
    <row r="5" spans="2:6" ht="18" customHeight="1">
      <c r="B5" s="86" t="s">
        <v>239</v>
      </c>
      <c r="C5" s="86" t="s">
        <v>240</v>
      </c>
      <c r="D5" s="86" t="s">
        <v>241</v>
      </c>
      <c r="E5" s="86" t="s">
        <v>242</v>
      </c>
      <c r="F5" s="87"/>
    </row>
    <row r="6" spans="2:6" ht="18" customHeight="1">
      <c r="B6" s="917" t="s">
        <v>243</v>
      </c>
      <c r="C6" s="275" t="s">
        <v>244</v>
      </c>
      <c r="D6" s="276" t="s">
        <v>245</v>
      </c>
      <c r="E6" s="276" t="s">
        <v>246</v>
      </c>
      <c r="F6" s="87"/>
    </row>
    <row r="7" spans="2:6" ht="18" customHeight="1">
      <c r="B7" s="918"/>
      <c r="C7" s="275" t="s">
        <v>247</v>
      </c>
      <c r="D7" s="276" t="s">
        <v>245</v>
      </c>
      <c r="E7" s="276" t="s">
        <v>246</v>
      </c>
      <c r="F7" s="87"/>
    </row>
    <row r="8" spans="2:6" ht="18" customHeight="1">
      <c r="B8" s="918"/>
      <c r="C8" s="275" t="s">
        <v>248</v>
      </c>
      <c r="D8" s="276" t="s">
        <v>246</v>
      </c>
      <c r="E8" s="276" t="s">
        <v>245</v>
      </c>
      <c r="F8" s="87"/>
    </row>
    <row r="9" spans="2:6" ht="18" customHeight="1">
      <c r="B9" s="918"/>
      <c r="C9" s="275" t="s">
        <v>249</v>
      </c>
      <c r="D9" s="276" t="s">
        <v>245</v>
      </c>
      <c r="E9" s="276" t="s">
        <v>245</v>
      </c>
      <c r="F9" s="87"/>
    </row>
    <row r="10" spans="2:6" ht="18" customHeight="1">
      <c r="B10" s="918"/>
      <c r="C10" s="275" t="s">
        <v>250</v>
      </c>
      <c r="D10" s="276" t="s">
        <v>245</v>
      </c>
      <c r="E10" s="276" t="s">
        <v>245</v>
      </c>
      <c r="F10" s="87"/>
    </row>
    <row r="11" spans="2:6" ht="18" customHeight="1">
      <c r="B11" s="919"/>
      <c r="C11" s="275" t="s">
        <v>251</v>
      </c>
      <c r="D11" s="276" t="s">
        <v>246</v>
      </c>
      <c r="E11" s="276" t="s">
        <v>245</v>
      </c>
      <c r="F11" s="87"/>
    </row>
    <row r="12" spans="2:6" ht="18" customHeight="1">
      <c r="B12" s="917" t="s">
        <v>262</v>
      </c>
      <c r="C12" s="275" t="s">
        <v>263</v>
      </c>
      <c r="D12" s="276" t="s">
        <v>245</v>
      </c>
      <c r="E12" s="276" t="s">
        <v>246</v>
      </c>
      <c r="F12" s="87"/>
    </row>
    <row r="13" spans="2:6" ht="18" customHeight="1">
      <c r="B13" s="919"/>
      <c r="C13" s="275" t="s">
        <v>264</v>
      </c>
      <c r="D13" s="276" t="s">
        <v>246</v>
      </c>
      <c r="E13" s="276" t="s">
        <v>245</v>
      </c>
      <c r="F13" s="87"/>
    </row>
    <row r="14" spans="2:6" ht="18" customHeight="1">
      <c r="B14" s="917" t="s">
        <v>265</v>
      </c>
      <c r="C14" s="275" t="s">
        <v>266</v>
      </c>
      <c r="D14" s="276" t="s">
        <v>245</v>
      </c>
      <c r="E14" s="276" t="s">
        <v>246</v>
      </c>
      <c r="F14" s="87"/>
    </row>
    <row r="15" spans="2:6" ht="18" customHeight="1">
      <c r="B15" s="918"/>
      <c r="C15" s="275" t="s">
        <v>267</v>
      </c>
      <c r="D15" s="276" t="s">
        <v>246</v>
      </c>
      <c r="E15" s="276" t="s">
        <v>245</v>
      </c>
      <c r="F15" s="87"/>
    </row>
    <row r="16" spans="2:6" ht="18" customHeight="1">
      <c r="B16" s="919"/>
      <c r="C16" s="275" t="s">
        <v>424</v>
      </c>
      <c r="D16" s="276" t="s">
        <v>245</v>
      </c>
      <c r="E16" s="276" t="s">
        <v>245</v>
      </c>
      <c r="F16" s="87"/>
    </row>
    <row r="17" ht="18" customHeight="1">
      <c r="B17" s="88" t="s">
        <v>566</v>
      </c>
    </row>
    <row r="18" ht="18.75" customHeight="1">
      <c r="B18" s="88" t="s">
        <v>256</v>
      </c>
    </row>
    <row r="21" spans="1:3" ht="18.75" customHeight="1">
      <c r="A21" s="914" t="s">
        <v>252</v>
      </c>
      <c r="B21" s="914"/>
      <c r="C21" s="914"/>
    </row>
    <row r="23" spans="1:3" ht="18.75" customHeight="1">
      <c r="A23" s="914" t="s">
        <v>253</v>
      </c>
      <c r="B23" s="914"/>
      <c r="C23" s="914"/>
    </row>
    <row r="26" spans="3:7" ht="18.75" customHeight="1">
      <c r="C26" s="90" t="s">
        <v>271</v>
      </c>
      <c r="D26" s="915"/>
      <c r="E26" s="915"/>
      <c r="F26" s="915"/>
      <c r="G26" s="915"/>
    </row>
    <row r="27" spans="3:7" ht="18.75" customHeight="1">
      <c r="C27" s="90" t="s">
        <v>272</v>
      </c>
      <c r="D27" s="915"/>
      <c r="E27" s="915"/>
      <c r="F27" s="915"/>
      <c r="G27" s="915"/>
    </row>
    <row r="28" spans="3:8" ht="18.75" customHeight="1">
      <c r="C28" s="90" t="s">
        <v>273</v>
      </c>
      <c r="D28" s="913" t="s">
        <v>274</v>
      </c>
      <c r="E28" s="913"/>
      <c r="F28" s="913"/>
      <c r="G28" s="913"/>
      <c r="H28" s="88"/>
    </row>
  </sheetData>
  <sheetProtection/>
  <mergeCells count="9">
    <mergeCell ref="D28:G28"/>
    <mergeCell ref="A23:C23"/>
    <mergeCell ref="A21:C21"/>
    <mergeCell ref="D26:G26"/>
    <mergeCell ref="D27:G27"/>
    <mergeCell ref="B3:E3"/>
    <mergeCell ref="B6:B11"/>
    <mergeCell ref="B12:B13"/>
    <mergeCell ref="B14:B16"/>
  </mergeCells>
  <printOptions/>
  <pageMargins left="1.1027777777777779" right="0.7875000000000001" top="1.18125" bottom="0.9847222222222223" header="0.5118055555555556" footer="0.5118055555555556"/>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AS16"/>
  <sheetViews>
    <sheetView zoomScalePageLayoutView="0" workbookViewId="0" topLeftCell="A1">
      <selection activeCell="A1" sqref="A1"/>
    </sheetView>
  </sheetViews>
  <sheetFormatPr defaultColWidth="3.125" defaultRowHeight="34.5" customHeight="1"/>
  <cols>
    <col min="1" max="16384" width="3.125" style="10" customWidth="1"/>
  </cols>
  <sheetData>
    <row r="1" spans="1:45" ht="34.5" customHeight="1">
      <c r="A1" s="1" t="s">
        <v>706</v>
      </c>
      <c r="B1" s="9"/>
      <c r="C1" s="9"/>
      <c r="D1" s="9"/>
      <c r="E1" s="9"/>
      <c r="F1" s="9"/>
      <c r="G1" s="9"/>
      <c r="H1" s="9"/>
      <c r="I1" s="9"/>
      <c r="J1" s="9"/>
      <c r="K1" s="862" t="s">
        <v>31</v>
      </c>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9"/>
      <c r="AK1" s="9"/>
      <c r="AL1" s="9"/>
      <c r="AM1" s="9"/>
      <c r="AN1" s="9"/>
      <c r="AO1" s="9"/>
      <c r="AP1" s="9"/>
      <c r="AQ1" s="9"/>
      <c r="AR1" s="9"/>
      <c r="AS1" s="9"/>
    </row>
    <row r="2" spans="1:45" ht="33"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9.75" customHeight="1">
      <c r="A4" s="9"/>
      <c r="B4" s="9"/>
      <c r="C4" s="9"/>
      <c r="D4" s="9"/>
      <c r="E4" s="9"/>
      <c r="F4" s="9"/>
      <c r="G4" s="9"/>
      <c r="H4" s="9"/>
      <c r="I4" s="9"/>
      <c r="J4" s="9"/>
      <c r="K4" s="9"/>
      <c r="L4" s="9"/>
      <c r="M4" s="9"/>
      <c r="N4" s="922"/>
      <c r="O4" s="923"/>
      <c r="P4" s="923"/>
      <c r="Q4" s="923"/>
      <c r="R4" s="923"/>
      <c r="S4" s="924"/>
      <c r="T4" s="9"/>
      <c r="U4" s="9"/>
      <c r="V4" s="9"/>
      <c r="W4" s="9"/>
      <c r="X4" s="9"/>
      <c r="Y4" s="9"/>
      <c r="Z4" s="9"/>
      <c r="AA4" s="9"/>
      <c r="AB4" s="9"/>
      <c r="AC4" s="922"/>
      <c r="AD4" s="923"/>
      <c r="AE4" s="923"/>
      <c r="AF4" s="923"/>
      <c r="AG4" s="923"/>
      <c r="AH4" s="924"/>
      <c r="AI4" s="9"/>
      <c r="AJ4" s="9"/>
      <c r="AK4" s="9"/>
      <c r="AL4" s="9"/>
      <c r="AM4" s="9"/>
      <c r="AN4" s="9"/>
      <c r="AO4" s="9"/>
      <c r="AP4" s="9"/>
      <c r="AQ4" s="9"/>
      <c r="AR4" s="9"/>
      <c r="AS4" s="9"/>
    </row>
    <row r="5" spans="1:45" ht="39.75" customHeight="1">
      <c r="A5" s="9"/>
      <c r="B5" s="9"/>
      <c r="C5" s="9"/>
      <c r="D5" s="9"/>
      <c r="E5" s="9"/>
      <c r="F5" s="9"/>
      <c r="G5" s="9"/>
      <c r="H5" s="9"/>
      <c r="I5" s="9"/>
      <c r="J5" s="9"/>
      <c r="K5" s="920" t="s">
        <v>32</v>
      </c>
      <c r="L5" s="920"/>
      <c r="M5" s="926"/>
      <c r="N5" s="925"/>
      <c r="O5" s="521"/>
      <c r="P5" s="521"/>
      <c r="Q5" s="521"/>
      <c r="R5" s="521"/>
      <c r="S5" s="926"/>
      <c r="T5" s="9"/>
      <c r="U5" s="9"/>
      <c r="V5" s="9"/>
      <c r="W5" s="9"/>
      <c r="X5" s="9"/>
      <c r="Y5" s="9"/>
      <c r="Z5" s="920" t="s">
        <v>33</v>
      </c>
      <c r="AA5" s="920"/>
      <c r="AB5" s="926"/>
      <c r="AC5" s="925"/>
      <c r="AD5" s="521"/>
      <c r="AE5" s="521"/>
      <c r="AF5" s="521"/>
      <c r="AG5" s="521"/>
      <c r="AH5" s="926"/>
      <c r="AI5" s="9"/>
      <c r="AJ5" s="9"/>
      <c r="AK5" s="9"/>
      <c r="AL5" s="9"/>
      <c r="AM5" s="9"/>
      <c r="AN5" s="9"/>
      <c r="AO5" s="9"/>
      <c r="AP5" s="9"/>
      <c r="AQ5" s="9"/>
      <c r="AR5" s="9"/>
      <c r="AS5" s="9"/>
    </row>
    <row r="6" spans="1:45" ht="39.75" customHeight="1">
      <c r="A6" s="9"/>
      <c r="B6" s="9"/>
      <c r="C6" s="9"/>
      <c r="D6" s="9"/>
      <c r="E6" s="9"/>
      <c r="F6" s="9"/>
      <c r="G6" s="9"/>
      <c r="H6" s="9"/>
      <c r="I6" s="9"/>
      <c r="J6" s="9"/>
      <c r="K6" s="9"/>
      <c r="L6" s="9"/>
      <c r="M6" s="9"/>
      <c r="N6" s="927"/>
      <c r="O6" s="928"/>
      <c r="P6" s="928"/>
      <c r="Q6" s="928"/>
      <c r="R6" s="928"/>
      <c r="S6" s="929"/>
      <c r="T6" s="9"/>
      <c r="U6" s="9"/>
      <c r="V6" s="9"/>
      <c r="W6" s="9"/>
      <c r="X6" s="9"/>
      <c r="Y6" s="9"/>
      <c r="Z6" s="9"/>
      <c r="AA6" s="9"/>
      <c r="AB6" s="9"/>
      <c r="AC6" s="927"/>
      <c r="AD6" s="928"/>
      <c r="AE6" s="928"/>
      <c r="AF6" s="928"/>
      <c r="AG6" s="928"/>
      <c r="AH6" s="929"/>
      <c r="AI6" s="9"/>
      <c r="AJ6" s="9"/>
      <c r="AK6" s="9"/>
      <c r="AL6" s="9"/>
      <c r="AM6" s="9"/>
      <c r="AN6" s="9"/>
      <c r="AO6" s="9"/>
      <c r="AP6" s="9"/>
      <c r="AQ6" s="9"/>
      <c r="AR6" s="9"/>
      <c r="AS6" s="9"/>
    </row>
    <row r="7" spans="1:45" ht="33" customHeight="1">
      <c r="A7" s="9"/>
      <c r="B7" s="9"/>
      <c r="C7" s="9"/>
      <c r="D7" s="9"/>
      <c r="E7" s="9"/>
      <c r="F7" s="9"/>
      <c r="G7" s="9"/>
      <c r="H7" s="9"/>
      <c r="I7" s="9"/>
      <c r="J7" s="9"/>
      <c r="K7" s="9"/>
      <c r="L7" s="9"/>
      <c r="M7" s="11"/>
      <c r="N7" s="11"/>
      <c r="O7" s="11"/>
      <c r="P7" s="11"/>
      <c r="Q7" s="11"/>
      <c r="R7" s="11"/>
      <c r="S7" s="9"/>
      <c r="T7" s="9"/>
      <c r="U7" s="9"/>
      <c r="V7" s="9"/>
      <c r="W7" s="9"/>
      <c r="X7" s="9"/>
      <c r="Y7" s="9"/>
      <c r="Z7" s="9"/>
      <c r="AA7" s="9"/>
      <c r="AB7" s="11"/>
      <c r="AC7" s="11"/>
      <c r="AD7" s="11"/>
      <c r="AE7" s="11"/>
      <c r="AF7" s="11"/>
      <c r="AG7" s="11"/>
      <c r="AH7" s="9"/>
      <c r="AI7" s="9"/>
      <c r="AJ7" s="9"/>
      <c r="AK7" s="9"/>
      <c r="AL7" s="9"/>
      <c r="AM7" s="9"/>
      <c r="AN7" s="9"/>
      <c r="AO7" s="9"/>
      <c r="AP7" s="9"/>
      <c r="AQ7" s="9"/>
      <c r="AR7" s="9"/>
      <c r="AS7" s="9"/>
    </row>
    <row r="8" spans="1:45" ht="33"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33" customHeight="1">
      <c r="A9" s="9"/>
      <c r="B9" s="9"/>
      <c r="C9" s="920" t="s">
        <v>34</v>
      </c>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
      <c r="AS9" s="9"/>
    </row>
    <row r="10" spans="1:45" ht="33"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33" customHeight="1">
      <c r="A11" s="9"/>
      <c r="B11" s="9"/>
      <c r="C11" s="9"/>
      <c r="D11" s="9"/>
      <c r="E11" s="9"/>
      <c r="F11" s="9"/>
      <c r="G11" s="9"/>
      <c r="H11" s="9"/>
      <c r="I11" s="920" t="s">
        <v>35</v>
      </c>
      <c r="J11" s="920"/>
      <c r="K11" s="920"/>
      <c r="L11" s="920"/>
      <c r="M11" s="920"/>
      <c r="N11" s="920"/>
      <c r="O11" s="920"/>
      <c r="P11" s="920"/>
      <c r="Q11" s="920"/>
      <c r="R11" s="920"/>
      <c r="S11" s="920"/>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921" t="s">
        <v>36</v>
      </c>
      <c r="S13" s="921"/>
      <c r="T13" s="921"/>
      <c r="U13" s="921"/>
      <c r="V13" s="921"/>
      <c r="W13" s="921"/>
      <c r="X13" s="9"/>
      <c r="Y13" s="920"/>
      <c r="Z13" s="920"/>
      <c r="AA13" s="920"/>
      <c r="AB13" s="920"/>
      <c r="AC13" s="920"/>
      <c r="AD13" s="920"/>
      <c r="AE13" s="920"/>
      <c r="AF13" s="920"/>
      <c r="AG13" s="920"/>
      <c r="AH13" s="920"/>
      <c r="AI13" s="920"/>
      <c r="AJ13" s="920"/>
      <c r="AK13" s="920"/>
      <c r="AL13" s="920"/>
      <c r="AM13" s="920"/>
      <c r="AN13" s="920"/>
      <c r="AO13" s="920"/>
      <c r="AP13" s="9"/>
      <c r="AQ13" s="9"/>
      <c r="AR13" s="9"/>
      <c r="AS13" s="9"/>
    </row>
    <row r="14" spans="1:45" ht="33" customHeight="1">
      <c r="A14" s="9"/>
      <c r="B14" s="9"/>
      <c r="C14" s="9"/>
      <c r="D14" s="9"/>
      <c r="E14" s="9"/>
      <c r="F14" s="9"/>
      <c r="G14" s="9"/>
      <c r="H14" s="9"/>
      <c r="I14" s="9"/>
      <c r="J14" s="9"/>
      <c r="K14" s="9"/>
      <c r="L14" s="9"/>
      <c r="M14" s="9"/>
      <c r="N14" s="9"/>
      <c r="O14" s="9"/>
      <c r="P14" s="9"/>
      <c r="Q14" s="9"/>
      <c r="R14" s="921" t="s">
        <v>1</v>
      </c>
      <c r="S14" s="921"/>
      <c r="T14" s="921"/>
      <c r="U14" s="921"/>
      <c r="V14" s="921"/>
      <c r="W14" s="921"/>
      <c r="X14" s="9"/>
      <c r="Y14" s="920"/>
      <c r="Z14" s="920"/>
      <c r="AA14" s="920"/>
      <c r="AB14" s="920"/>
      <c r="AC14" s="920"/>
      <c r="AD14" s="920"/>
      <c r="AE14" s="920"/>
      <c r="AF14" s="920"/>
      <c r="AG14" s="920"/>
      <c r="AH14" s="920"/>
      <c r="AI14" s="920"/>
      <c r="AJ14" s="920"/>
      <c r="AK14" s="920"/>
      <c r="AL14" s="920"/>
      <c r="AM14" s="920"/>
      <c r="AN14" s="920"/>
      <c r="AO14" s="920"/>
      <c r="AP14" s="9"/>
      <c r="AQ14" s="9"/>
      <c r="AR14" s="9"/>
      <c r="AS14" s="9"/>
    </row>
    <row r="15" spans="1:45" ht="33" customHeight="1">
      <c r="A15" s="9"/>
      <c r="B15" s="9"/>
      <c r="C15" s="9"/>
      <c r="D15" s="9"/>
      <c r="E15" s="9"/>
      <c r="F15" s="9"/>
      <c r="G15" s="9"/>
      <c r="H15" s="9"/>
      <c r="I15" s="9"/>
      <c r="J15" s="9"/>
      <c r="K15" s="9"/>
      <c r="L15" s="9"/>
      <c r="M15" s="9"/>
      <c r="N15" s="9"/>
      <c r="O15" s="9"/>
      <c r="P15" s="9"/>
      <c r="Q15" s="9"/>
      <c r="R15" s="921" t="s">
        <v>37</v>
      </c>
      <c r="S15" s="921"/>
      <c r="T15" s="921"/>
      <c r="U15" s="921"/>
      <c r="V15" s="921"/>
      <c r="W15" s="921"/>
      <c r="X15" s="9"/>
      <c r="Y15" s="920"/>
      <c r="Z15" s="920"/>
      <c r="AA15" s="920"/>
      <c r="AB15" s="920"/>
      <c r="AC15" s="920"/>
      <c r="AD15" s="920"/>
      <c r="AE15" s="920"/>
      <c r="AF15" s="920"/>
      <c r="AG15" s="920"/>
      <c r="AH15" s="920"/>
      <c r="AI15" s="920"/>
      <c r="AJ15" s="920"/>
      <c r="AK15" s="920"/>
      <c r="AL15" s="920"/>
      <c r="AM15" s="920"/>
      <c r="AN15" s="920"/>
      <c r="AO15" s="9" t="s">
        <v>38</v>
      </c>
      <c r="AP15" s="9"/>
      <c r="AQ15" s="9"/>
      <c r="AR15" s="9"/>
      <c r="AS15" s="9"/>
    </row>
    <row r="16" spans="1:45" ht="33" customHeight="1">
      <c r="A16" s="9"/>
      <c r="B16" s="9"/>
      <c r="C16" s="9"/>
      <c r="D16" s="9"/>
      <c r="E16" s="9"/>
      <c r="F16" s="9"/>
      <c r="G16" s="9"/>
      <c r="H16" s="9"/>
      <c r="I16" s="9"/>
      <c r="J16" s="9"/>
      <c r="K16" s="9"/>
      <c r="L16" s="9"/>
      <c r="M16" s="9"/>
      <c r="N16" s="9"/>
      <c r="O16" s="9"/>
      <c r="P16" s="9"/>
      <c r="Q16" s="9"/>
      <c r="R16" s="9"/>
      <c r="S16" s="9"/>
      <c r="T16" s="9"/>
      <c r="U16" s="9"/>
      <c r="V16" s="9"/>
      <c r="W16" s="9"/>
      <c r="X16" s="920"/>
      <c r="Y16" s="920"/>
      <c r="Z16" s="920"/>
      <c r="AA16" s="920"/>
      <c r="AB16" s="920"/>
      <c r="AC16" s="920"/>
      <c r="AD16" s="920"/>
      <c r="AE16" s="920"/>
      <c r="AF16" s="920"/>
      <c r="AG16" s="920"/>
      <c r="AH16" s="920"/>
      <c r="AI16" s="920"/>
      <c r="AJ16" s="920"/>
      <c r="AK16" s="920"/>
      <c r="AL16" s="920"/>
      <c r="AM16" s="920"/>
      <c r="AN16" s="920"/>
      <c r="AO16" s="9"/>
      <c r="AP16" s="9"/>
      <c r="AQ16" s="9"/>
      <c r="AR16" s="9"/>
      <c r="AS16" s="9"/>
    </row>
    <row r="17" ht="33" customHeight="1"/>
  </sheetData>
  <sheetProtection/>
  <mergeCells count="14">
    <mergeCell ref="X16:AN16"/>
    <mergeCell ref="Y13:AO13"/>
    <mergeCell ref="Y14:AO14"/>
    <mergeCell ref="Y15:AN15"/>
    <mergeCell ref="K5:M5"/>
    <mergeCell ref="Z5:AB5"/>
    <mergeCell ref="AC4:AH6"/>
    <mergeCell ref="I11:S11"/>
    <mergeCell ref="K1:AI1"/>
    <mergeCell ref="C9:AQ9"/>
    <mergeCell ref="R13:W13"/>
    <mergeCell ref="R14:W14"/>
    <mergeCell ref="N4:S6"/>
    <mergeCell ref="R15:W15"/>
  </mergeCells>
  <printOptions horizontalCentered="1" verticalCentered="1"/>
  <pageMargins left="0.1968503937007874" right="0.1968503937007874" top="0.47" bottom="0.1968503937007874" header="0.31496062992125984" footer="0.31496062992125984"/>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theme="8" tint="0.39998000860214233"/>
  </sheetPr>
  <dimension ref="A1:HC39"/>
  <sheetViews>
    <sheetView zoomScalePageLayoutView="0" workbookViewId="0" topLeftCell="A34">
      <selection activeCell="A1" sqref="A1"/>
    </sheetView>
  </sheetViews>
  <sheetFormatPr defaultColWidth="9.00390625" defaultRowHeight="13.5"/>
  <cols>
    <col min="1" max="26" width="2.625" style="52" customWidth="1"/>
    <col min="27" max="52" width="2.625" style="0" customWidth="1"/>
  </cols>
  <sheetData>
    <row r="1" ht="13.5">
      <c r="A1" s="1" t="s">
        <v>707</v>
      </c>
    </row>
    <row r="2" spans="7:11" s="53" customFormat="1" ht="12">
      <c r="G2" s="54"/>
      <c r="H2" s="54"/>
      <c r="I2" s="54"/>
      <c r="J2" s="54"/>
      <c r="K2" s="54"/>
    </row>
    <row r="3" spans="1:33" s="53" customFormat="1" ht="21.75" customHeight="1">
      <c r="A3" s="55" t="s">
        <v>197</v>
      </c>
      <c r="B3" s="56"/>
      <c r="C3" s="56"/>
      <c r="D3" s="56"/>
      <c r="E3" s="57"/>
      <c r="F3" s="58"/>
      <c r="G3" s="60"/>
      <c r="H3" s="60"/>
      <c r="I3" s="60"/>
      <c r="J3" s="60"/>
      <c r="K3" s="60"/>
      <c r="L3" s="59"/>
      <c r="M3" s="59"/>
      <c r="N3" s="59"/>
      <c r="O3" s="59"/>
      <c r="P3" s="61"/>
      <c r="R3" s="55" t="s">
        <v>204</v>
      </c>
      <c r="S3" s="56"/>
      <c r="T3" s="56"/>
      <c r="U3" s="57"/>
      <c r="V3" s="58"/>
      <c r="W3" s="59"/>
      <c r="X3" s="60"/>
      <c r="Y3" s="60"/>
      <c r="Z3" s="60"/>
      <c r="AA3" s="60"/>
      <c r="AB3" s="60"/>
      <c r="AC3" s="59"/>
      <c r="AD3" s="59"/>
      <c r="AE3" s="59"/>
      <c r="AF3" s="59"/>
      <c r="AG3" s="61"/>
    </row>
    <row r="4" spans="1:211" s="3" customFormat="1"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HC4" s="6"/>
    </row>
    <row r="5" spans="1:52" ht="15" customHeight="1">
      <c r="A5" s="504" t="s">
        <v>229</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row>
    <row r="6" spans="1:52" ht="15" customHeight="1">
      <c r="A6" s="504"/>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row>
    <row r="7" ht="15" customHeight="1"/>
    <row r="8" spans="17:51" ht="15" customHeight="1">
      <c r="Q8" s="930"/>
      <c r="R8" s="930"/>
      <c r="T8" s="930"/>
      <c r="U8" s="930"/>
      <c r="W8" s="930"/>
      <c r="X8" s="930"/>
      <c r="AO8" s="951" t="s">
        <v>198</v>
      </c>
      <c r="AP8" s="848"/>
      <c r="AQ8" s="848"/>
      <c r="AR8" s="848"/>
      <c r="AS8" s="848"/>
      <c r="AT8" s="848"/>
      <c r="AU8" s="848"/>
      <c r="AV8" s="848"/>
      <c r="AW8" s="848"/>
      <c r="AX8" s="848"/>
      <c r="AY8" s="848"/>
    </row>
    <row r="9" ht="15" customHeight="1" thickBot="1"/>
    <row r="10" spans="1:52" ht="15" customHeight="1">
      <c r="A10" s="937" t="s">
        <v>199</v>
      </c>
      <c r="B10" s="932"/>
      <c r="C10" s="932"/>
      <c r="D10" s="932"/>
      <c r="E10" s="932"/>
      <c r="F10" s="933"/>
      <c r="G10" s="931" t="s">
        <v>200</v>
      </c>
      <c r="H10" s="932"/>
      <c r="I10" s="932"/>
      <c r="J10" s="932"/>
      <c r="K10" s="932"/>
      <c r="L10" s="933"/>
      <c r="M10" s="931" t="s">
        <v>201</v>
      </c>
      <c r="N10" s="932"/>
      <c r="O10" s="932"/>
      <c r="P10" s="932"/>
      <c r="Q10" s="932"/>
      <c r="R10" s="933"/>
      <c r="S10" s="931" t="s">
        <v>202</v>
      </c>
      <c r="T10" s="932"/>
      <c r="U10" s="933"/>
      <c r="V10" s="931" t="s">
        <v>203</v>
      </c>
      <c r="W10" s="932"/>
      <c r="X10" s="932"/>
      <c r="Y10" s="932"/>
      <c r="Z10" s="939"/>
      <c r="AA10" s="937" t="s">
        <v>199</v>
      </c>
      <c r="AB10" s="932"/>
      <c r="AC10" s="932"/>
      <c r="AD10" s="932"/>
      <c r="AE10" s="932"/>
      <c r="AF10" s="933"/>
      <c r="AG10" s="931" t="s">
        <v>200</v>
      </c>
      <c r="AH10" s="932"/>
      <c r="AI10" s="932"/>
      <c r="AJ10" s="932"/>
      <c r="AK10" s="932"/>
      <c r="AL10" s="933"/>
      <c r="AM10" s="931" t="s">
        <v>201</v>
      </c>
      <c r="AN10" s="932"/>
      <c r="AO10" s="932"/>
      <c r="AP10" s="932"/>
      <c r="AQ10" s="932"/>
      <c r="AR10" s="933"/>
      <c r="AS10" s="931" t="s">
        <v>202</v>
      </c>
      <c r="AT10" s="932"/>
      <c r="AU10" s="933"/>
      <c r="AV10" s="931" t="s">
        <v>203</v>
      </c>
      <c r="AW10" s="932"/>
      <c r="AX10" s="932"/>
      <c r="AY10" s="932"/>
      <c r="AZ10" s="939"/>
    </row>
    <row r="11" spans="1:52" ht="15" customHeight="1" thickBot="1">
      <c r="A11" s="938"/>
      <c r="B11" s="935"/>
      <c r="C11" s="935"/>
      <c r="D11" s="935"/>
      <c r="E11" s="935"/>
      <c r="F11" s="936"/>
      <c r="G11" s="934"/>
      <c r="H11" s="935"/>
      <c r="I11" s="935"/>
      <c r="J11" s="935"/>
      <c r="K11" s="935"/>
      <c r="L11" s="936"/>
      <c r="M11" s="934"/>
      <c r="N11" s="935"/>
      <c r="O11" s="935"/>
      <c r="P11" s="935"/>
      <c r="Q11" s="935"/>
      <c r="R11" s="936"/>
      <c r="S11" s="934"/>
      <c r="T11" s="935"/>
      <c r="U11" s="936"/>
      <c r="V11" s="934"/>
      <c r="W11" s="935"/>
      <c r="X11" s="935"/>
      <c r="Y11" s="935"/>
      <c r="Z11" s="940"/>
      <c r="AA11" s="938"/>
      <c r="AB11" s="935"/>
      <c r="AC11" s="935"/>
      <c r="AD11" s="935"/>
      <c r="AE11" s="935"/>
      <c r="AF11" s="936"/>
      <c r="AG11" s="934"/>
      <c r="AH11" s="935"/>
      <c r="AI11" s="935"/>
      <c r="AJ11" s="935"/>
      <c r="AK11" s="935"/>
      <c r="AL11" s="936"/>
      <c r="AM11" s="934"/>
      <c r="AN11" s="935"/>
      <c r="AO11" s="935"/>
      <c r="AP11" s="935"/>
      <c r="AQ11" s="935"/>
      <c r="AR11" s="936"/>
      <c r="AS11" s="934"/>
      <c r="AT11" s="935"/>
      <c r="AU11" s="936"/>
      <c r="AV11" s="934"/>
      <c r="AW11" s="935"/>
      <c r="AX11" s="935"/>
      <c r="AY11" s="935"/>
      <c r="AZ11" s="940"/>
    </row>
    <row r="12" spans="1:52" ht="15" customHeight="1">
      <c r="A12" s="941"/>
      <c r="B12" s="942"/>
      <c r="C12" s="942"/>
      <c r="D12" s="942"/>
      <c r="E12" s="942"/>
      <c r="F12" s="943"/>
      <c r="G12" s="944"/>
      <c r="H12" s="942"/>
      <c r="I12" s="942"/>
      <c r="J12" s="942"/>
      <c r="K12" s="942"/>
      <c r="L12" s="943"/>
      <c r="M12" s="944"/>
      <c r="N12" s="942"/>
      <c r="O12" s="942"/>
      <c r="P12" s="942"/>
      <c r="Q12" s="942"/>
      <c r="R12" s="943"/>
      <c r="S12" s="944"/>
      <c r="T12" s="942"/>
      <c r="U12" s="943"/>
      <c r="V12" s="944"/>
      <c r="W12" s="942"/>
      <c r="X12" s="942"/>
      <c r="Y12" s="942"/>
      <c r="Z12" s="945"/>
      <c r="AA12" s="941"/>
      <c r="AB12" s="942"/>
      <c r="AC12" s="942"/>
      <c r="AD12" s="942"/>
      <c r="AE12" s="942"/>
      <c r="AF12" s="943"/>
      <c r="AG12" s="944"/>
      <c r="AH12" s="942"/>
      <c r="AI12" s="942"/>
      <c r="AJ12" s="942"/>
      <c r="AK12" s="942"/>
      <c r="AL12" s="943"/>
      <c r="AM12" s="944"/>
      <c r="AN12" s="942"/>
      <c r="AO12" s="942"/>
      <c r="AP12" s="942"/>
      <c r="AQ12" s="942"/>
      <c r="AR12" s="943"/>
      <c r="AS12" s="944"/>
      <c r="AT12" s="942"/>
      <c r="AU12" s="943"/>
      <c r="AV12" s="944"/>
      <c r="AW12" s="942"/>
      <c r="AX12" s="942"/>
      <c r="AY12" s="942"/>
      <c r="AZ12" s="945"/>
    </row>
    <row r="13" spans="1:52" ht="15" customHeight="1">
      <c r="A13" s="941"/>
      <c r="B13" s="942"/>
      <c r="C13" s="942"/>
      <c r="D13" s="942"/>
      <c r="E13" s="942"/>
      <c r="F13" s="943"/>
      <c r="G13" s="944"/>
      <c r="H13" s="942"/>
      <c r="I13" s="942"/>
      <c r="J13" s="942"/>
      <c r="K13" s="942"/>
      <c r="L13" s="943"/>
      <c r="M13" s="944"/>
      <c r="N13" s="942"/>
      <c r="O13" s="942"/>
      <c r="P13" s="942"/>
      <c r="Q13" s="942"/>
      <c r="R13" s="943"/>
      <c r="S13" s="944"/>
      <c r="T13" s="942"/>
      <c r="U13" s="943"/>
      <c r="V13" s="944"/>
      <c r="W13" s="942"/>
      <c r="X13" s="942"/>
      <c r="Y13" s="942"/>
      <c r="Z13" s="945"/>
      <c r="AA13" s="941"/>
      <c r="AB13" s="942"/>
      <c r="AC13" s="942"/>
      <c r="AD13" s="942"/>
      <c r="AE13" s="942"/>
      <c r="AF13" s="943"/>
      <c r="AG13" s="944"/>
      <c r="AH13" s="942"/>
      <c r="AI13" s="942"/>
      <c r="AJ13" s="942"/>
      <c r="AK13" s="942"/>
      <c r="AL13" s="943"/>
      <c r="AM13" s="944"/>
      <c r="AN13" s="942"/>
      <c r="AO13" s="942"/>
      <c r="AP13" s="942"/>
      <c r="AQ13" s="942"/>
      <c r="AR13" s="943"/>
      <c r="AS13" s="944"/>
      <c r="AT13" s="942"/>
      <c r="AU13" s="943"/>
      <c r="AV13" s="944"/>
      <c r="AW13" s="942"/>
      <c r="AX13" s="942"/>
      <c r="AY13" s="942"/>
      <c r="AZ13" s="945"/>
    </row>
    <row r="14" spans="1:52" ht="15" customHeight="1">
      <c r="A14" s="941"/>
      <c r="B14" s="942"/>
      <c r="C14" s="942"/>
      <c r="D14" s="942"/>
      <c r="E14" s="942"/>
      <c r="F14" s="943"/>
      <c r="G14" s="944"/>
      <c r="H14" s="942"/>
      <c r="I14" s="942"/>
      <c r="J14" s="942"/>
      <c r="K14" s="942"/>
      <c r="L14" s="943"/>
      <c r="M14" s="944"/>
      <c r="N14" s="942"/>
      <c r="O14" s="942"/>
      <c r="P14" s="942"/>
      <c r="Q14" s="942"/>
      <c r="R14" s="943"/>
      <c r="S14" s="944"/>
      <c r="T14" s="942"/>
      <c r="U14" s="943"/>
      <c r="V14" s="944"/>
      <c r="W14" s="942"/>
      <c r="X14" s="942"/>
      <c r="Y14" s="942"/>
      <c r="Z14" s="945"/>
      <c r="AA14" s="941"/>
      <c r="AB14" s="942"/>
      <c r="AC14" s="942"/>
      <c r="AD14" s="942"/>
      <c r="AE14" s="942"/>
      <c r="AF14" s="943"/>
      <c r="AG14" s="944"/>
      <c r="AH14" s="942"/>
      <c r="AI14" s="942"/>
      <c r="AJ14" s="942"/>
      <c r="AK14" s="942"/>
      <c r="AL14" s="943"/>
      <c r="AM14" s="944"/>
      <c r="AN14" s="942"/>
      <c r="AO14" s="942"/>
      <c r="AP14" s="942"/>
      <c r="AQ14" s="942"/>
      <c r="AR14" s="943"/>
      <c r="AS14" s="944"/>
      <c r="AT14" s="942"/>
      <c r="AU14" s="943"/>
      <c r="AV14" s="944"/>
      <c r="AW14" s="942"/>
      <c r="AX14" s="942"/>
      <c r="AY14" s="942"/>
      <c r="AZ14" s="945"/>
    </row>
    <row r="15" spans="1:52" ht="15" customHeight="1">
      <c r="A15" s="941"/>
      <c r="B15" s="942"/>
      <c r="C15" s="942"/>
      <c r="D15" s="942"/>
      <c r="E15" s="942"/>
      <c r="F15" s="943"/>
      <c r="G15" s="944"/>
      <c r="H15" s="942"/>
      <c r="I15" s="942"/>
      <c r="J15" s="942"/>
      <c r="K15" s="942"/>
      <c r="L15" s="943"/>
      <c r="M15" s="944"/>
      <c r="N15" s="942"/>
      <c r="O15" s="942"/>
      <c r="P15" s="942"/>
      <c r="Q15" s="942"/>
      <c r="R15" s="943"/>
      <c r="S15" s="944"/>
      <c r="T15" s="942"/>
      <c r="U15" s="943"/>
      <c r="V15" s="944"/>
      <c r="W15" s="942"/>
      <c r="X15" s="942"/>
      <c r="Y15" s="942"/>
      <c r="Z15" s="945"/>
      <c r="AA15" s="941"/>
      <c r="AB15" s="942"/>
      <c r="AC15" s="942"/>
      <c r="AD15" s="942"/>
      <c r="AE15" s="942"/>
      <c r="AF15" s="943"/>
      <c r="AG15" s="944"/>
      <c r="AH15" s="942"/>
      <c r="AI15" s="942"/>
      <c r="AJ15" s="942"/>
      <c r="AK15" s="942"/>
      <c r="AL15" s="943"/>
      <c r="AM15" s="944"/>
      <c r="AN15" s="942"/>
      <c r="AO15" s="942"/>
      <c r="AP15" s="942"/>
      <c r="AQ15" s="942"/>
      <c r="AR15" s="943"/>
      <c r="AS15" s="944"/>
      <c r="AT15" s="942"/>
      <c r="AU15" s="943"/>
      <c r="AV15" s="944"/>
      <c r="AW15" s="942"/>
      <c r="AX15" s="942"/>
      <c r="AY15" s="942"/>
      <c r="AZ15" s="945"/>
    </row>
    <row r="16" spans="1:52" ht="15" customHeight="1">
      <c r="A16" s="941"/>
      <c r="B16" s="942"/>
      <c r="C16" s="942"/>
      <c r="D16" s="942"/>
      <c r="E16" s="942"/>
      <c r="F16" s="943"/>
      <c r="G16" s="944"/>
      <c r="H16" s="942"/>
      <c r="I16" s="942"/>
      <c r="J16" s="942"/>
      <c r="K16" s="942"/>
      <c r="L16" s="943"/>
      <c r="M16" s="944"/>
      <c r="N16" s="942"/>
      <c r="O16" s="942"/>
      <c r="P16" s="942"/>
      <c r="Q16" s="942"/>
      <c r="R16" s="943"/>
      <c r="S16" s="944"/>
      <c r="T16" s="942"/>
      <c r="U16" s="943"/>
      <c r="V16" s="944"/>
      <c r="W16" s="942"/>
      <c r="X16" s="942"/>
      <c r="Y16" s="942"/>
      <c r="Z16" s="945"/>
      <c r="AA16" s="941"/>
      <c r="AB16" s="942"/>
      <c r="AC16" s="942"/>
      <c r="AD16" s="942"/>
      <c r="AE16" s="942"/>
      <c r="AF16" s="943"/>
      <c r="AG16" s="944"/>
      <c r="AH16" s="942"/>
      <c r="AI16" s="942"/>
      <c r="AJ16" s="942"/>
      <c r="AK16" s="942"/>
      <c r="AL16" s="943"/>
      <c r="AM16" s="944"/>
      <c r="AN16" s="942"/>
      <c r="AO16" s="942"/>
      <c r="AP16" s="942"/>
      <c r="AQ16" s="942"/>
      <c r="AR16" s="943"/>
      <c r="AS16" s="944"/>
      <c r="AT16" s="942"/>
      <c r="AU16" s="943"/>
      <c r="AV16" s="944"/>
      <c r="AW16" s="942"/>
      <c r="AX16" s="942"/>
      <c r="AY16" s="942"/>
      <c r="AZ16" s="945"/>
    </row>
    <row r="17" spans="1:52" ht="15" customHeight="1">
      <c r="A17" s="941"/>
      <c r="B17" s="942"/>
      <c r="C17" s="942"/>
      <c r="D17" s="942"/>
      <c r="E17" s="942"/>
      <c r="F17" s="943"/>
      <c r="G17" s="944"/>
      <c r="H17" s="942"/>
      <c r="I17" s="942"/>
      <c r="J17" s="942"/>
      <c r="K17" s="942"/>
      <c r="L17" s="943"/>
      <c r="M17" s="944"/>
      <c r="N17" s="942"/>
      <c r="O17" s="942"/>
      <c r="P17" s="942"/>
      <c r="Q17" s="942"/>
      <c r="R17" s="943"/>
      <c r="S17" s="944"/>
      <c r="T17" s="942"/>
      <c r="U17" s="943"/>
      <c r="V17" s="944"/>
      <c r="W17" s="942"/>
      <c r="X17" s="942"/>
      <c r="Y17" s="942"/>
      <c r="Z17" s="945"/>
      <c r="AA17" s="941"/>
      <c r="AB17" s="942"/>
      <c r="AC17" s="942"/>
      <c r="AD17" s="942"/>
      <c r="AE17" s="942"/>
      <c r="AF17" s="943"/>
      <c r="AG17" s="944"/>
      <c r="AH17" s="942"/>
      <c r="AI17" s="942"/>
      <c r="AJ17" s="942"/>
      <c r="AK17" s="942"/>
      <c r="AL17" s="943"/>
      <c r="AM17" s="944"/>
      <c r="AN17" s="942"/>
      <c r="AO17" s="942"/>
      <c r="AP17" s="942"/>
      <c r="AQ17" s="942"/>
      <c r="AR17" s="943"/>
      <c r="AS17" s="944"/>
      <c r="AT17" s="942"/>
      <c r="AU17" s="943"/>
      <c r="AV17" s="944"/>
      <c r="AW17" s="942"/>
      <c r="AX17" s="942"/>
      <c r="AY17" s="942"/>
      <c r="AZ17" s="945"/>
    </row>
    <row r="18" spans="1:52" ht="15" customHeight="1">
      <c r="A18" s="941"/>
      <c r="B18" s="942"/>
      <c r="C18" s="942"/>
      <c r="D18" s="942"/>
      <c r="E18" s="942"/>
      <c r="F18" s="943"/>
      <c r="G18" s="944"/>
      <c r="H18" s="942"/>
      <c r="I18" s="942"/>
      <c r="J18" s="942"/>
      <c r="K18" s="942"/>
      <c r="L18" s="943"/>
      <c r="M18" s="944"/>
      <c r="N18" s="942"/>
      <c r="O18" s="942"/>
      <c r="P18" s="942"/>
      <c r="Q18" s="942"/>
      <c r="R18" s="943"/>
      <c r="S18" s="944"/>
      <c r="T18" s="942"/>
      <c r="U18" s="943"/>
      <c r="V18" s="944"/>
      <c r="W18" s="942"/>
      <c r="X18" s="942"/>
      <c r="Y18" s="942"/>
      <c r="Z18" s="945"/>
      <c r="AA18" s="941"/>
      <c r="AB18" s="942"/>
      <c r="AC18" s="942"/>
      <c r="AD18" s="942"/>
      <c r="AE18" s="942"/>
      <c r="AF18" s="943"/>
      <c r="AG18" s="944"/>
      <c r="AH18" s="942"/>
      <c r="AI18" s="942"/>
      <c r="AJ18" s="942"/>
      <c r="AK18" s="942"/>
      <c r="AL18" s="943"/>
      <c r="AM18" s="944"/>
      <c r="AN18" s="942"/>
      <c r="AO18" s="942"/>
      <c r="AP18" s="942"/>
      <c r="AQ18" s="942"/>
      <c r="AR18" s="943"/>
      <c r="AS18" s="944"/>
      <c r="AT18" s="942"/>
      <c r="AU18" s="943"/>
      <c r="AV18" s="944"/>
      <c r="AW18" s="942"/>
      <c r="AX18" s="942"/>
      <c r="AY18" s="942"/>
      <c r="AZ18" s="945"/>
    </row>
    <row r="19" spans="1:52" ht="15" customHeight="1">
      <c r="A19" s="941"/>
      <c r="B19" s="942"/>
      <c r="C19" s="942"/>
      <c r="D19" s="942"/>
      <c r="E19" s="942"/>
      <c r="F19" s="943"/>
      <c r="G19" s="944"/>
      <c r="H19" s="942"/>
      <c r="I19" s="942"/>
      <c r="J19" s="942"/>
      <c r="K19" s="942"/>
      <c r="L19" s="943"/>
      <c r="M19" s="944"/>
      <c r="N19" s="942"/>
      <c r="O19" s="942"/>
      <c r="P19" s="942"/>
      <c r="Q19" s="942"/>
      <c r="R19" s="943"/>
      <c r="S19" s="944"/>
      <c r="T19" s="942"/>
      <c r="U19" s="943"/>
      <c r="V19" s="944"/>
      <c r="W19" s="942"/>
      <c r="X19" s="942"/>
      <c r="Y19" s="942"/>
      <c r="Z19" s="945"/>
      <c r="AA19" s="941"/>
      <c r="AB19" s="942"/>
      <c r="AC19" s="942"/>
      <c r="AD19" s="942"/>
      <c r="AE19" s="942"/>
      <c r="AF19" s="943"/>
      <c r="AG19" s="944"/>
      <c r="AH19" s="942"/>
      <c r="AI19" s="942"/>
      <c r="AJ19" s="942"/>
      <c r="AK19" s="942"/>
      <c r="AL19" s="943"/>
      <c r="AM19" s="944"/>
      <c r="AN19" s="942"/>
      <c r="AO19" s="942"/>
      <c r="AP19" s="942"/>
      <c r="AQ19" s="942"/>
      <c r="AR19" s="943"/>
      <c r="AS19" s="944"/>
      <c r="AT19" s="942"/>
      <c r="AU19" s="943"/>
      <c r="AV19" s="944"/>
      <c r="AW19" s="942"/>
      <c r="AX19" s="942"/>
      <c r="AY19" s="942"/>
      <c r="AZ19" s="945"/>
    </row>
    <row r="20" spans="1:52" ht="15" customHeight="1">
      <c r="A20" s="941"/>
      <c r="B20" s="942"/>
      <c r="C20" s="942"/>
      <c r="D20" s="942"/>
      <c r="E20" s="942"/>
      <c r="F20" s="943"/>
      <c r="G20" s="944"/>
      <c r="H20" s="942"/>
      <c r="I20" s="942"/>
      <c r="J20" s="942"/>
      <c r="K20" s="942"/>
      <c r="L20" s="943"/>
      <c r="M20" s="944"/>
      <c r="N20" s="942"/>
      <c r="O20" s="942"/>
      <c r="P20" s="942"/>
      <c r="Q20" s="942"/>
      <c r="R20" s="943"/>
      <c r="S20" s="944"/>
      <c r="T20" s="942"/>
      <c r="U20" s="943"/>
      <c r="V20" s="944"/>
      <c r="W20" s="942"/>
      <c r="X20" s="942"/>
      <c r="Y20" s="942"/>
      <c r="Z20" s="945"/>
      <c r="AA20" s="941"/>
      <c r="AB20" s="942"/>
      <c r="AC20" s="942"/>
      <c r="AD20" s="942"/>
      <c r="AE20" s="942"/>
      <c r="AF20" s="943"/>
      <c r="AG20" s="944"/>
      <c r="AH20" s="942"/>
      <c r="AI20" s="942"/>
      <c r="AJ20" s="942"/>
      <c r="AK20" s="942"/>
      <c r="AL20" s="943"/>
      <c r="AM20" s="944"/>
      <c r="AN20" s="942"/>
      <c r="AO20" s="942"/>
      <c r="AP20" s="942"/>
      <c r="AQ20" s="942"/>
      <c r="AR20" s="943"/>
      <c r="AS20" s="944"/>
      <c r="AT20" s="942"/>
      <c r="AU20" s="943"/>
      <c r="AV20" s="944"/>
      <c r="AW20" s="942"/>
      <c r="AX20" s="942"/>
      <c r="AY20" s="942"/>
      <c r="AZ20" s="945"/>
    </row>
    <row r="21" spans="1:52" ht="15" customHeight="1">
      <c r="A21" s="941"/>
      <c r="B21" s="942"/>
      <c r="C21" s="942"/>
      <c r="D21" s="942"/>
      <c r="E21" s="942"/>
      <c r="F21" s="943"/>
      <c r="G21" s="944"/>
      <c r="H21" s="942"/>
      <c r="I21" s="942"/>
      <c r="J21" s="942"/>
      <c r="K21" s="942"/>
      <c r="L21" s="943"/>
      <c r="M21" s="944"/>
      <c r="N21" s="942"/>
      <c r="O21" s="942"/>
      <c r="P21" s="942"/>
      <c r="Q21" s="942"/>
      <c r="R21" s="943"/>
      <c r="S21" s="944"/>
      <c r="T21" s="942"/>
      <c r="U21" s="943"/>
      <c r="V21" s="944"/>
      <c r="W21" s="942"/>
      <c r="X21" s="942"/>
      <c r="Y21" s="942"/>
      <c r="Z21" s="945"/>
      <c r="AA21" s="941"/>
      <c r="AB21" s="942"/>
      <c r="AC21" s="942"/>
      <c r="AD21" s="942"/>
      <c r="AE21" s="942"/>
      <c r="AF21" s="943"/>
      <c r="AG21" s="944"/>
      <c r="AH21" s="942"/>
      <c r="AI21" s="942"/>
      <c r="AJ21" s="942"/>
      <c r="AK21" s="942"/>
      <c r="AL21" s="943"/>
      <c r="AM21" s="944"/>
      <c r="AN21" s="942"/>
      <c r="AO21" s="942"/>
      <c r="AP21" s="942"/>
      <c r="AQ21" s="942"/>
      <c r="AR21" s="943"/>
      <c r="AS21" s="944"/>
      <c r="AT21" s="942"/>
      <c r="AU21" s="943"/>
      <c r="AV21" s="944"/>
      <c r="AW21" s="942"/>
      <c r="AX21" s="942"/>
      <c r="AY21" s="942"/>
      <c r="AZ21" s="945"/>
    </row>
    <row r="22" spans="1:52" ht="15" customHeight="1">
      <c r="A22" s="941"/>
      <c r="B22" s="942"/>
      <c r="C22" s="942"/>
      <c r="D22" s="942"/>
      <c r="E22" s="942"/>
      <c r="F22" s="943"/>
      <c r="G22" s="944"/>
      <c r="H22" s="942"/>
      <c r="I22" s="942"/>
      <c r="J22" s="942"/>
      <c r="K22" s="942"/>
      <c r="L22" s="943"/>
      <c r="M22" s="944"/>
      <c r="N22" s="942"/>
      <c r="O22" s="942"/>
      <c r="P22" s="942"/>
      <c r="Q22" s="942"/>
      <c r="R22" s="943"/>
      <c r="S22" s="944"/>
      <c r="T22" s="942"/>
      <c r="U22" s="943"/>
      <c r="V22" s="944"/>
      <c r="W22" s="942"/>
      <c r="X22" s="942"/>
      <c r="Y22" s="942"/>
      <c r="Z22" s="945"/>
      <c r="AA22" s="941"/>
      <c r="AB22" s="942"/>
      <c r="AC22" s="942"/>
      <c r="AD22" s="942"/>
      <c r="AE22" s="942"/>
      <c r="AF22" s="943"/>
      <c r="AG22" s="944"/>
      <c r="AH22" s="942"/>
      <c r="AI22" s="942"/>
      <c r="AJ22" s="942"/>
      <c r="AK22" s="942"/>
      <c r="AL22" s="943"/>
      <c r="AM22" s="944"/>
      <c r="AN22" s="942"/>
      <c r="AO22" s="942"/>
      <c r="AP22" s="942"/>
      <c r="AQ22" s="942"/>
      <c r="AR22" s="943"/>
      <c r="AS22" s="944"/>
      <c r="AT22" s="942"/>
      <c r="AU22" s="943"/>
      <c r="AV22" s="944"/>
      <c r="AW22" s="942"/>
      <c r="AX22" s="942"/>
      <c r="AY22" s="942"/>
      <c r="AZ22" s="945"/>
    </row>
    <row r="23" spans="1:52" ht="15" customHeight="1">
      <c r="A23" s="941"/>
      <c r="B23" s="942"/>
      <c r="C23" s="942"/>
      <c r="D23" s="942"/>
      <c r="E23" s="942"/>
      <c r="F23" s="943"/>
      <c r="G23" s="944"/>
      <c r="H23" s="942"/>
      <c r="I23" s="942"/>
      <c r="J23" s="942"/>
      <c r="K23" s="942"/>
      <c r="L23" s="943"/>
      <c r="M23" s="944"/>
      <c r="N23" s="942"/>
      <c r="O23" s="942"/>
      <c r="P23" s="942"/>
      <c r="Q23" s="942"/>
      <c r="R23" s="943"/>
      <c r="S23" s="944"/>
      <c r="T23" s="942"/>
      <c r="U23" s="943"/>
      <c r="V23" s="944"/>
      <c r="W23" s="942"/>
      <c r="X23" s="942"/>
      <c r="Y23" s="942"/>
      <c r="Z23" s="945"/>
      <c r="AA23" s="941"/>
      <c r="AB23" s="942"/>
      <c r="AC23" s="942"/>
      <c r="AD23" s="942"/>
      <c r="AE23" s="942"/>
      <c r="AF23" s="943"/>
      <c r="AG23" s="944"/>
      <c r="AH23" s="942"/>
      <c r="AI23" s="942"/>
      <c r="AJ23" s="942"/>
      <c r="AK23" s="942"/>
      <c r="AL23" s="943"/>
      <c r="AM23" s="944"/>
      <c r="AN23" s="942"/>
      <c r="AO23" s="942"/>
      <c r="AP23" s="942"/>
      <c r="AQ23" s="942"/>
      <c r="AR23" s="943"/>
      <c r="AS23" s="944"/>
      <c r="AT23" s="942"/>
      <c r="AU23" s="943"/>
      <c r="AV23" s="944"/>
      <c r="AW23" s="942"/>
      <c r="AX23" s="942"/>
      <c r="AY23" s="942"/>
      <c r="AZ23" s="945"/>
    </row>
    <row r="24" spans="1:52" ht="15" customHeight="1">
      <c r="A24" s="941"/>
      <c r="B24" s="942"/>
      <c r="C24" s="942"/>
      <c r="D24" s="942"/>
      <c r="E24" s="942"/>
      <c r="F24" s="943"/>
      <c r="G24" s="944"/>
      <c r="H24" s="942"/>
      <c r="I24" s="942"/>
      <c r="J24" s="942"/>
      <c r="K24" s="942"/>
      <c r="L24" s="943"/>
      <c r="M24" s="944"/>
      <c r="N24" s="942"/>
      <c r="O24" s="942"/>
      <c r="P24" s="942"/>
      <c r="Q24" s="942"/>
      <c r="R24" s="943"/>
      <c r="S24" s="944"/>
      <c r="T24" s="942"/>
      <c r="U24" s="943"/>
      <c r="V24" s="944"/>
      <c r="W24" s="942"/>
      <c r="X24" s="942"/>
      <c r="Y24" s="942"/>
      <c r="Z24" s="945"/>
      <c r="AA24" s="941"/>
      <c r="AB24" s="942"/>
      <c r="AC24" s="942"/>
      <c r="AD24" s="942"/>
      <c r="AE24" s="942"/>
      <c r="AF24" s="943"/>
      <c r="AG24" s="944"/>
      <c r="AH24" s="942"/>
      <c r="AI24" s="942"/>
      <c r="AJ24" s="942"/>
      <c r="AK24" s="942"/>
      <c r="AL24" s="943"/>
      <c r="AM24" s="944"/>
      <c r="AN24" s="942"/>
      <c r="AO24" s="942"/>
      <c r="AP24" s="942"/>
      <c r="AQ24" s="942"/>
      <c r="AR24" s="943"/>
      <c r="AS24" s="944"/>
      <c r="AT24" s="942"/>
      <c r="AU24" s="943"/>
      <c r="AV24" s="944"/>
      <c r="AW24" s="942"/>
      <c r="AX24" s="942"/>
      <c r="AY24" s="942"/>
      <c r="AZ24" s="945"/>
    </row>
    <row r="25" spans="1:52" ht="15" customHeight="1">
      <c r="A25" s="941"/>
      <c r="B25" s="942"/>
      <c r="C25" s="942"/>
      <c r="D25" s="942"/>
      <c r="E25" s="942"/>
      <c r="F25" s="943"/>
      <c r="G25" s="944"/>
      <c r="H25" s="942"/>
      <c r="I25" s="942"/>
      <c r="J25" s="942"/>
      <c r="K25" s="942"/>
      <c r="L25" s="943"/>
      <c r="M25" s="944"/>
      <c r="N25" s="942"/>
      <c r="O25" s="942"/>
      <c r="P25" s="942"/>
      <c r="Q25" s="942"/>
      <c r="R25" s="943"/>
      <c r="S25" s="944"/>
      <c r="T25" s="942"/>
      <c r="U25" s="943"/>
      <c r="V25" s="944"/>
      <c r="W25" s="942"/>
      <c r="X25" s="942"/>
      <c r="Y25" s="942"/>
      <c r="Z25" s="945"/>
      <c r="AA25" s="941"/>
      <c r="AB25" s="942"/>
      <c r="AC25" s="942"/>
      <c r="AD25" s="942"/>
      <c r="AE25" s="942"/>
      <c r="AF25" s="943"/>
      <c r="AG25" s="944"/>
      <c r="AH25" s="942"/>
      <c r="AI25" s="942"/>
      <c r="AJ25" s="942"/>
      <c r="AK25" s="942"/>
      <c r="AL25" s="943"/>
      <c r="AM25" s="944"/>
      <c r="AN25" s="942"/>
      <c r="AO25" s="942"/>
      <c r="AP25" s="942"/>
      <c r="AQ25" s="942"/>
      <c r="AR25" s="943"/>
      <c r="AS25" s="944"/>
      <c r="AT25" s="942"/>
      <c r="AU25" s="943"/>
      <c r="AV25" s="944"/>
      <c r="AW25" s="942"/>
      <c r="AX25" s="942"/>
      <c r="AY25" s="942"/>
      <c r="AZ25" s="945"/>
    </row>
    <row r="26" spans="1:52" ht="15" customHeight="1">
      <c r="A26" s="941"/>
      <c r="B26" s="942"/>
      <c r="C26" s="942"/>
      <c r="D26" s="942"/>
      <c r="E26" s="942"/>
      <c r="F26" s="943"/>
      <c r="G26" s="944"/>
      <c r="H26" s="942"/>
      <c r="I26" s="942"/>
      <c r="J26" s="942"/>
      <c r="K26" s="942"/>
      <c r="L26" s="943"/>
      <c r="M26" s="944"/>
      <c r="N26" s="942"/>
      <c r="O26" s="942"/>
      <c r="P26" s="942"/>
      <c r="Q26" s="942"/>
      <c r="R26" s="943"/>
      <c r="S26" s="944"/>
      <c r="T26" s="942"/>
      <c r="U26" s="943"/>
      <c r="V26" s="944"/>
      <c r="W26" s="942"/>
      <c r="X26" s="942"/>
      <c r="Y26" s="942"/>
      <c r="Z26" s="945"/>
      <c r="AA26" s="941"/>
      <c r="AB26" s="942"/>
      <c r="AC26" s="942"/>
      <c r="AD26" s="942"/>
      <c r="AE26" s="942"/>
      <c r="AF26" s="943"/>
      <c r="AG26" s="944"/>
      <c r="AH26" s="942"/>
      <c r="AI26" s="942"/>
      <c r="AJ26" s="942"/>
      <c r="AK26" s="942"/>
      <c r="AL26" s="943"/>
      <c r="AM26" s="944"/>
      <c r="AN26" s="942"/>
      <c r="AO26" s="942"/>
      <c r="AP26" s="942"/>
      <c r="AQ26" s="942"/>
      <c r="AR26" s="943"/>
      <c r="AS26" s="944"/>
      <c r="AT26" s="942"/>
      <c r="AU26" s="943"/>
      <c r="AV26" s="944"/>
      <c r="AW26" s="942"/>
      <c r="AX26" s="942"/>
      <c r="AY26" s="942"/>
      <c r="AZ26" s="945"/>
    </row>
    <row r="27" spans="1:52" ht="15" customHeight="1">
      <c r="A27" s="941"/>
      <c r="B27" s="942"/>
      <c r="C27" s="942"/>
      <c r="D27" s="942"/>
      <c r="E27" s="942"/>
      <c r="F27" s="943"/>
      <c r="G27" s="944"/>
      <c r="H27" s="942"/>
      <c r="I27" s="942"/>
      <c r="J27" s="942"/>
      <c r="K27" s="942"/>
      <c r="L27" s="943"/>
      <c r="M27" s="944"/>
      <c r="N27" s="942"/>
      <c r="O27" s="942"/>
      <c r="P27" s="942"/>
      <c r="Q27" s="942"/>
      <c r="R27" s="943"/>
      <c r="S27" s="944"/>
      <c r="T27" s="942"/>
      <c r="U27" s="943"/>
      <c r="V27" s="944"/>
      <c r="W27" s="942"/>
      <c r="X27" s="942"/>
      <c r="Y27" s="942"/>
      <c r="Z27" s="945"/>
      <c r="AA27" s="941"/>
      <c r="AB27" s="942"/>
      <c r="AC27" s="942"/>
      <c r="AD27" s="942"/>
      <c r="AE27" s="942"/>
      <c r="AF27" s="943"/>
      <c r="AG27" s="944"/>
      <c r="AH27" s="942"/>
      <c r="AI27" s="942"/>
      <c r="AJ27" s="942"/>
      <c r="AK27" s="942"/>
      <c r="AL27" s="943"/>
      <c r="AM27" s="944"/>
      <c r="AN27" s="942"/>
      <c r="AO27" s="942"/>
      <c r="AP27" s="942"/>
      <c r="AQ27" s="942"/>
      <c r="AR27" s="943"/>
      <c r="AS27" s="944"/>
      <c r="AT27" s="942"/>
      <c r="AU27" s="943"/>
      <c r="AV27" s="944"/>
      <c r="AW27" s="942"/>
      <c r="AX27" s="942"/>
      <c r="AY27" s="942"/>
      <c r="AZ27" s="945"/>
    </row>
    <row r="28" spans="1:52" ht="15" customHeight="1">
      <c r="A28" s="941"/>
      <c r="B28" s="942"/>
      <c r="C28" s="942"/>
      <c r="D28" s="942"/>
      <c r="E28" s="942"/>
      <c r="F28" s="943"/>
      <c r="G28" s="944"/>
      <c r="H28" s="942"/>
      <c r="I28" s="942"/>
      <c r="J28" s="942"/>
      <c r="K28" s="942"/>
      <c r="L28" s="943"/>
      <c r="M28" s="944"/>
      <c r="N28" s="942"/>
      <c r="O28" s="942"/>
      <c r="P28" s="942"/>
      <c r="Q28" s="942"/>
      <c r="R28" s="943"/>
      <c r="S28" s="944"/>
      <c r="T28" s="942"/>
      <c r="U28" s="943"/>
      <c r="V28" s="944"/>
      <c r="W28" s="942"/>
      <c r="X28" s="942"/>
      <c r="Y28" s="942"/>
      <c r="Z28" s="945"/>
      <c r="AA28" s="941"/>
      <c r="AB28" s="942"/>
      <c r="AC28" s="942"/>
      <c r="AD28" s="942"/>
      <c r="AE28" s="942"/>
      <c r="AF28" s="943"/>
      <c r="AG28" s="944"/>
      <c r="AH28" s="942"/>
      <c r="AI28" s="942"/>
      <c r="AJ28" s="942"/>
      <c r="AK28" s="942"/>
      <c r="AL28" s="943"/>
      <c r="AM28" s="944"/>
      <c r="AN28" s="942"/>
      <c r="AO28" s="942"/>
      <c r="AP28" s="942"/>
      <c r="AQ28" s="942"/>
      <c r="AR28" s="943"/>
      <c r="AS28" s="944"/>
      <c r="AT28" s="942"/>
      <c r="AU28" s="943"/>
      <c r="AV28" s="944"/>
      <c r="AW28" s="942"/>
      <c r="AX28" s="942"/>
      <c r="AY28" s="942"/>
      <c r="AZ28" s="945"/>
    </row>
    <row r="29" spans="1:52" ht="15" customHeight="1">
      <c r="A29" s="941"/>
      <c r="B29" s="942"/>
      <c r="C29" s="942"/>
      <c r="D29" s="942"/>
      <c r="E29" s="942"/>
      <c r="F29" s="943"/>
      <c r="G29" s="944"/>
      <c r="H29" s="942"/>
      <c r="I29" s="942"/>
      <c r="J29" s="942"/>
      <c r="K29" s="942"/>
      <c r="L29" s="943"/>
      <c r="M29" s="944"/>
      <c r="N29" s="942"/>
      <c r="O29" s="942"/>
      <c r="P29" s="942"/>
      <c r="Q29" s="942"/>
      <c r="R29" s="943"/>
      <c r="S29" s="944"/>
      <c r="T29" s="942"/>
      <c r="U29" s="943"/>
      <c r="V29" s="944"/>
      <c r="W29" s="942"/>
      <c r="X29" s="942"/>
      <c r="Y29" s="942"/>
      <c r="Z29" s="945"/>
      <c r="AA29" s="941"/>
      <c r="AB29" s="942"/>
      <c r="AC29" s="942"/>
      <c r="AD29" s="942"/>
      <c r="AE29" s="942"/>
      <c r="AF29" s="943"/>
      <c r="AG29" s="944"/>
      <c r="AH29" s="942"/>
      <c r="AI29" s="942"/>
      <c r="AJ29" s="942"/>
      <c r="AK29" s="942"/>
      <c r="AL29" s="943"/>
      <c r="AM29" s="944"/>
      <c r="AN29" s="942"/>
      <c r="AO29" s="942"/>
      <c r="AP29" s="942"/>
      <c r="AQ29" s="942"/>
      <c r="AR29" s="943"/>
      <c r="AS29" s="944"/>
      <c r="AT29" s="942"/>
      <c r="AU29" s="943"/>
      <c r="AV29" s="944"/>
      <c r="AW29" s="942"/>
      <c r="AX29" s="942"/>
      <c r="AY29" s="942"/>
      <c r="AZ29" s="945"/>
    </row>
    <row r="30" spans="1:52" ht="15" customHeight="1">
      <c r="A30" s="941"/>
      <c r="B30" s="942"/>
      <c r="C30" s="942"/>
      <c r="D30" s="942"/>
      <c r="E30" s="942"/>
      <c r="F30" s="943"/>
      <c r="G30" s="944"/>
      <c r="H30" s="942"/>
      <c r="I30" s="942"/>
      <c r="J30" s="942"/>
      <c r="K30" s="942"/>
      <c r="L30" s="943"/>
      <c r="M30" s="944"/>
      <c r="N30" s="942"/>
      <c r="O30" s="942"/>
      <c r="P30" s="942"/>
      <c r="Q30" s="942"/>
      <c r="R30" s="943"/>
      <c r="S30" s="944"/>
      <c r="T30" s="942"/>
      <c r="U30" s="943"/>
      <c r="V30" s="944"/>
      <c r="W30" s="942"/>
      <c r="X30" s="942"/>
      <c r="Y30" s="942"/>
      <c r="Z30" s="945"/>
      <c r="AA30" s="941"/>
      <c r="AB30" s="942"/>
      <c r="AC30" s="942"/>
      <c r="AD30" s="942"/>
      <c r="AE30" s="942"/>
      <c r="AF30" s="943"/>
      <c r="AG30" s="944"/>
      <c r="AH30" s="942"/>
      <c r="AI30" s="942"/>
      <c r="AJ30" s="942"/>
      <c r="AK30" s="942"/>
      <c r="AL30" s="943"/>
      <c r="AM30" s="944"/>
      <c r="AN30" s="942"/>
      <c r="AO30" s="942"/>
      <c r="AP30" s="942"/>
      <c r="AQ30" s="942"/>
      <c r="AR30" s="943"/>
      <c r="AS30" s="944"/>
      <c r="AT30" s="942"/>
      <c r="AU30" s="943"/>
      <c r="AV30" s="944"/>
      <c r="AW30" s="942"/>
      <c r="AX30" s="942"/>
      <c r="AY30" s="942"/>
      <c r="AZ30" s="945"/>
    </row>
    <row r="31" spans="1:52" ht="15" customHeight="1">
      <c r="A31" s="941"/>
      <c r="B31" s="942"/>
      <c r="C31" s="942"/>
      <c r="D31" s="942"/>
      <c r="E31" s="942"/>
      <c r="F31" s="943"/>
      <c r="G31" s="944"/>
      <c r="H31" s="942"/>
      <c r="I31" s="942"/>
      <c r="J31" s="942"/>
      <c r="K31" s="942"/>
      <c r="L31" s="943"/>
      <c r="M31" s="944"/>
      <c r="N31" s="942"/>
      <c r="O31" s="942"/>
      <c r="P31" s="942"/>
      <c r="Q31" s="942"/>
      <c r="R31" s="943"/>
      <c r="S31" s="944"/>
      <c r="T31" s="942"/>
      <c r="U31" s="943"/>
      <c r="V31" s="944"/>
      <c r="W31" s="942"/>
      <c r="X31" s="942"/>
      <c r="Y31" s="942"/>
      <c r="Z31" s="945"/>
      <c r="AA31" s="941"/>
      <c r="AB31" s="942"/>
      <c r="AC31" s="942"/>
      <c r="AD31" s="942"/>
      <c r="AE31" s="942"/>
      <c r="AF31" s="943"/>
      <c r="AG31" s="944"/>
      <c r="AH31" s="942"/>
      <c r="AI31" s="942"/>
      <c r="AJ31" s="942"/>
      <c r="AK31" s="942"/>
      <c r="AL31" s="943"/>
      <c r="AM31" s="944"/>
      <c r="AN31" s="942"/>
      <c r="AO31" s="942"/>
      <c r="AP31" s="942"/>
      <c r="AQ31" s="942"/>
      <c r="AR31" s="943"/>
      <c r="AS31" s="944"/>
      <c r="AT31" s="942"/>
      <c r="AU31" s="943"/>
      <c r="AV31" s="944"/>
      <c r="AW31" s="942"/>
      <c r="AX31" s="942"/>
      <c r="AY31" s="942"/>
      <c r="AZ31" s="945"/>
    </row>
    <row r="32" spans="1:52" ht="15" customHeight="1">
      <c r="A32" s="941"/>
      <c r="B32" s="942"/>
      <c r="C32" s="942"/>
      <c r="D32" s="942"/>
      <c r="E32" s="942"/>
      <c r="F32" s="943"/>
      <c r="G32" s="944"/>
      <c r="H32" s="942"/>
      <c r="I32" s="942"/>
      <c r="J32" s="942"/>
      <c r="K32" s="942"/>
      <c r="L32" s="943"/>
      <c r="M32" s="944"/>
      <c r="N32" s="942"/>
      <c r="O32" s="942"/>
      <c r="P32" s="942"/>
      <c r="Q32" s="942"/>
      <c r="R32" s="943"/>
      <c r="S32" s="944"/>
      <c r="T32" s="942"/>
      <c r="U32" s="943"/>
      <c r="V32" s="944"/>
      <c r="W32" s="942"/>
      <c r="X32" s="942"/>
      <c r="Y32" s="942"/>
      <c r="Z32" s="945"/>
      <c r="AA32" s="941"/>
      <c r="AB32" s="942"/>
      <c r="AC32" s="942"/>
      <c r="AD32" s="942"/>
      <c r="AE32" s="942"/>
      <c r="AF32" s="943"/>
      <c r="AG32" s="944"/>
      <c r="AH32" s="942"/>
      <c r="AI32" s="942"/>
      <c r="AJ32" s="942"/>
      <c r="AK32" s="942"/>
      <c r="AL32" s="943"/>
      <c r="AM32" s="944"/>
      <c r="AN32" s="942"/>
      <c r="AO32" s="942"/>
      <c r="AP32" s="942"/>
      <c r="AQ32" s="942"/>
      <c r="AR32" s="943"/>
      <c r="AS32" s="944"/>
      <c r="AT32" s="942"/>
      <c r="AU32" s="943"/>
      <c r="AV32" s="944"/>
      <c r="AW32" s="942"/>
      <c r="AX32" s="942"/>
      <c r="AY32" s="942"/>
      <c r="AZ32" s="945"/>
    </row>
    <row r="33" spans="1:52" ht="15" customHeight="1">
      <c r="A33" s="941"/>
      <c r="B33" s="942"/>
      <c r="C33" s="942"/>
      <c r="D33" s="942"/>
      <c r="E33" s="942"/>
      <c r="F33" s="943"/>
      <c r="G33" s="944"/>
      <c r="H33" s="942"/>
      <c r="I33" s="942"/>
      <c r="J33" s="942"/>
      <c r="K33" s="942"/>
      <c r="L33" s="943"/>
      <c r="M33" s="944"/>
      <c r="N33" s="942"/>
      <c r="O33" s="942"/>
      <c r="P33" s="942"/>
      <c r="Q33" s="942"/>
      <c r="R33" s="943"/>
      <c r="S33" s="944"/>
      <c r="T33" s="942"/>
      <c r="U33" s="943"/>
      <c r="V33" s="944"/>
      <c r="W33" s="942"/>
      <c r="X33" s="942"/>
      <c r="Y33" s="942"/>
      <c r="Z33" s="945"/>
      <c r="AA33" s="941"/>
      <c r="AB33" s="942"/>
      <c r="AC33" s="942"/>
      <c r="AD33" s="942"/>
      <c r="AE33" s="942"/>
      <c r="AF33" s="943"/>
      <c r="AG33" s="944"/>
      <c r="AH33" s="942"/>
      <c r="AI33" s="942"/>
      <c r="AJ33" s="942"/>
      <c r="AK33" s="942"/>
      <c r="AL33" s="943"/>
      <c r="AM33" s="944"/>
      <c r="AN33" s="942"/>
      <c r="AO33" s="942"/>
      <c r="AP33" s="942"/>
      <c r="AQ33" s="942"/>
      <c r="AR33" s="943"/>
      <c r="AS33" s="944"/>
      <c r="AT33" s="942"/>
      <c r="AU33" s="943"/>
      <c r="AV33" s="944"/>
      <c r="AW33" s="942"/>
      <c r="AX33" s="942"/>
      <c r="AY33" s="942"/>
      <c r="AZ33" s="945"/>
    </row>
    <row r="34" spans="1:52" ht="15" customHeight="1">
      <c r="A34" s="941"/>
      <c r="B34" s="942"/>
      <c r="C34" s="942"/>
      <c r="D34" s="942"/>
      <c r="E34" s="942"/>
      <c r="F34" s="943"/>
      <c r="G34" s="944"/>
      <c r="H34" s="942"/>
      <c r="I34" s="942"/>
      <c r="J34" s="942"/>
      <c r="K34" s="942"/>
      <c r="L34" s="943"/>
      <c r="M34" s="944"/>
      <c r="N34" s="942"/>
      <c r="O34" s="942"/>
      <c r="P34" s="942"/>
      <c r="Q34" s="942"/>
      <c r="R34" s="943"/>
      <c r="S34" s="944"/>
      <c r="T34" s="942"/>
      <c r="U34" s="943"/>
      <c r="V34" s="944"/>
      <c r="W34" s="942"/>
      <c r="X34" s="942"/>
      <c r="Y34" s="942"/>
      <c r="Z34" s="945"/>
      <c r="AA34" s="941"/>
      <c r="AB34" s="942"/>
      <c r="AC34" s="942"/>
      <c r="AD34" s="942"/>
      <c r="AE34" s="942"/>
      <c r="AF34" s="943"/>
      <c r="AG34" s="944"/>
      <c r="AH34" s="942"/>
      <c r="AI34" s="942"/>
      <c r="AJ34" s="942"/>
      <c r="AK34" s="942"/>
      <c r="AL34" s="943"/>
      <c r="AM34" s="944"/>
      <c r="AN34" s="942"/>
      <c r="AO34" s="942"/>
      <c r="AP34" s="942"/>
      <c r="AQ34" s="942"/>
      <c r="AR34" s="943"/>
      <c r="AS34" s="944"/>
      <c r="AT34" s="942"/>
      <c r="AU34" s="943"/>
      <c r="AV34" s="944"/>
      <c r="AW34" s="942"/>
      <c r="AX34" s="942"/>
      <c r="AY34" s="942"/>
      <c r="AZ34" s="945"/>
    </row>
    <row r="35" spans="1:52" ht="15" customHeight="1">
      <c r="A35" s="941"/>
      <c r="B35" s="942"/>
      <c r="C35" s="942"/>
      <c r="D35" s="942"/>
      <c r="E35" s="942"/>
      <c r="F35" s="943"/>
      <c r="G35" s="944"/>
      <c r="H35" s="942"/>
      <c r="I35" s="942"/>
      <c r="J35" s="942"/>
      <c r="K35" s="942"/>
      <c r="L35" s="943"/>
      <c r="M35" s="944"/>
      <c r="N35" s="942"/>
      <c r="O35" s="942"/>
      <c r="P35" s="942"/>
      <c r="Q35" s="942"/>
      <c r="R35" s="943"/>
      <c r="S35" s="944"/>
      <c r="T35" s="942"/>
      <c r="U35" s="943"/>
      <c r="V35" s="944"/>
      <c r="W35" s="942"/>
      <c r="X35" s="942"/>
      <c r="Y35" s="942"/>
      <c r="Z35" s="945"/>
      <c r="AA35" s="941"/>
      <c r="AB35" s="942"/>
      <c r="AC35" s="942"/>
      <c r="AD35" s="942"/>
      <c r="AE35" s="942"/>
      <c r="AF35" s="943"/>
      <c r="AG35" s="944"/>
      <c r="AH35" s="942"/>
      <c r="AI35" s="942"/>
      <c r="AJ35" s="942"/>
      <c r="AK35" s="942"/>
      <c r="AL35" s="943"/>
      <c r="AM35" s="944"/>
      <c r="AN35" s="942"/>
      <c r="AO35" s="942"/>
      <c r="AP35" s="942"/>
      <c r="AQ35" s="942"/>
      <c r="AR35" s="943"/>
      <c r="AS35" s="944"/>
      <c r="AT35" s="942"/>
      <c r="AU35" s="943"/>
      <c r="AV35" s="944"/>
      <c r="AW35" s="942"/>
      <c r="AX35" s="942"/>
      <c r="AY35" s="942"/>
      <c r="AZ35" s="945"/>
    </row>
    <row r="36" spans="1:52" ht="15" customHeight="1">
      <c r="A36" s="941"/>
      <c r="B36" s="942"/>
      <c r="C36" s="942"/>
      <c r="D36" s="942"/>
      <c r="E36" s="942"/>
      <c r="F36" s="943"/>
      <c r="G36" s="944"/>
      <c r="H36" s="942"/>
      <c r="I36" s="942"/>
      <c r="J36" s="942"/>
      <c r="K36" s="942"/>
      <c r="L36" s="943"/>
      <c r="M36" s="944"/>
      <c r="N36" s="942"/>
      <c r="O36" s="942"/>
      <c r="P36" s="942"/>
      <c r="Q36" s="942"/>
      <c r="R36" s="943"/>
      <c r="S36" s="944"/>
      <c r="T36" s="942"/>
      <c r="U36" s="943"/>
      <c r="V36" s="944"/>
      <c r="W36" s="942"/>
      <c r="X36" s="942"/>
      <c r="Y36" s="942"/>
      <c r="Z36" s="945"/>
      <c r="AA36" s="941"/>
      <c r="AB36" s="942"/>
      <c r="AC36" s="942"/>
      <c r="AD36" s="942"/>
      <c r="AE36" s="942"/>
      <c r="AF36" s="943"/>
      <c r="AG36" s="944"/>
      <c r="AH36" s="942"/>
      <c r="AI36" s="942"/>
      <c r="AJ36" s="942"/>
      <c r="AK36" s="942"/>
      <c r="AL36" s="943"/>
      <c r="AM36" s="944"/>
      <c r="AN36" s="942"/>
      <c r="AO36" s="942"/>
      <c r="AP36" s="942"/>
      <c r="AQ36" s="942"/>
      <c r="AR36" s="943"/>
      <c r="AS36" s="944"/>
      <c r="AT36" s="942"/>
      <c r="AU36" s="943"/>
      <c r="AV36" s="944"/>
      <c r="AW36" s="942"/>
      <c r="AX36" s="942"/>
      <c r="AY36" s="942"/>
      <c r="AZ36" s="945"/>
    </row>
    <row r="37" spans="1:52" ht="15" customHeight="1">
      <c r="A37" s="941"/>
      <c r="B37" s="942"/>
      <c r="C37" s="942"/>
      <c r="D37" s="942"/>
      <c r="E37" s="942"/>
      <c r="F37" s="943"/>
      <c r="G37" s="944"/>
      <c r="H37" s="942"/>
      <c r="I37" s="942"/>
      <c r="J37" s="942"/>
      <c r="K37" s="942"/>
      <c r="L37" s="943"/>
      <c r="M37" s="944"/>
      <c r="N37" s="942"/>
      <c r="O37" s="942"/>
      <c r="P37" s="942"/>
      <c r="Q37" s="942"/>
      <c r="R37" s="943"/>
      <c r="S37" s="944"/>
      <c r="T37" s="942"/>
      <c r="U37" s="943"/>
      <c r="V37" s="944"/>
      <c r="W37" s="942"/>
      <c r="X37" s="942"/>
      <c r="Y37" s="942"/>
      <c r="Z37" s="945"/>
      <c r="AA37" s="941"/>
      <c r="AB37" s="942"/>
      <c r="AC37" s="942"/>
      <c r="AD37" s="942"/>
      <c r="AE37" s="942"/>
      <c r="AF37" s="943"/>
      <c r="AG37" s="944"/>
      <c r="AH37" s="942"/>
      <c r="AI37" s="942"/>
      <c r="AJ37" s="942"/>
      <c r="AK37" s="942"/>
      <c r="AL37" s="943"/>
      <c r="AM37" s="944"/>
      <c r="AN37" s="942"/>
      <c r="AO37" s="942"/>
      <c r="AP37" s="942"/>
      <c r="AQ37" s="942"/>
      <c r="AR37" s="943"/>
      <c r="AS37" s="944"/>
      <c r="AT37" s="942"/>
      <c r="AU37" s="943"/>
      <c r="AV37" s="944"/>
      <c r="AW37" s="942"/>
      <c r="AX37" s="942"/>
      <c r="AY37" s="942"/>
      <c r="AZ37" s="945"/>
    </row>
    <row r="38" spans="1:52" ht="15" customHeight="1">
      <c r="A38" s="941"/>
      <c r="B38" s="942"/>
      <c r="C38" s="942"/>
      <c r="D38" s="942"/>
      <c r="E38" s="942"/>
      <c r="F38" s="943"/>
      <c r="G38" s="944"/>
      <c r="H38" s="942"/>
      <c r="I38" s="942"/>
      <c r="J38" s="942"/>
      <c r="K38" s="942"/>
      <c r="L38" s="943"/>
      <c r="M38" s="944"/>
      <c r="N38" s="942"/>
      <c r="O38" s="942"/>
      <c r="P38" s="942"/>
      <c r="Q38" s="942"/>
      <c r="R38" s="943"/>
      <c r="S38" s="944"/>
      <c r="T38" s="942"/>
      <c r="U38" s="943"/>
      <c r="V38" s="944"/>
      <c r="W38" s="942"/>
      <c r="X38" s="942"/>
      <c r="Y38" s="942"/>
      <c r="Z38" s="945"/>
      <c r="AA38" s="941"/>
      <c r="AB38" s="942"/>
      <c r="AC38" s="942"/>
      <c r="AD38" s="942"/>
      <c r="AE38" s="942"/>
      <c r="AF38" s="943"/>
      <c r="AG38" s="944"/>
      <c r="AH38" s="942"/>
      <c r="AI38" s="942"/>
      <c r="AJ38" s="942"/>
      <c r="AK38" s="942"/>
      <c r="AL38" s="943"/>
      <c r="AM38" s="944"/>
      <c r="AN38" s="942"/>
      <c r="AO38" s="942"/>
      <c r="AP38" s="942"/>
      <c r="AQ38" s="942"/>
      <c r="AR38" s="943"/>
      <c r="AS38" s="944"/>
      <c r="AT38" s="942"/>
      <c r="AU38" s="943"/>
      <c r="AV38" s="944"/>
      <c r="AW38" s="942"/>
      <c r="AX38" s="942"/>
      <c r="AY38" s="942"/>
      <c r="AZ38" s="945"/>
    </row>
    <row r="39" spans="1:52" ht="15" customHeight="1" thickBot="1">
      <c r="A39" s="950"/>
      <c r="B39" s="947"/>
      <c r="C39" s="947"/>
      <c r="D39" s="947"/>
      <c r="E39" s="947"/>
      <c r="F39" s="948"/>
      <c r="G39" s="946"/>
      <c r="H39" s="947"/>
      <c r="I39" s="947"/>
      <c r="J39" s="947"/>
      <c r="K39" s="947"/>
      <c r="L39" s="948"/>
      <c r="M39" s="946"/>
      <c r="N39" s="947"/>
      <c r="O39" s="947"/>
      <c r="P39" s="947"/>
      <c r="Q39" s="947"/>
      <c r="R39" s="948"/>
      <c r="S39" s="946"/>
      <c r="T39" s="947"/>
      <c r="U39" s="948"/>
      <c r="V39" s="946"/>
      <c r="W39" s="947"/>
      <c r="X39" s="947"/>
      <c r="Y39" s="947"/>
      <c r="Z39" s="949"/>
      <c r="AA39" s="950"/>
      <c r="AB39" s="947"/>
      <c r="AC39" s="947"/>
      <c r="AD39" s="947"/>
      <c r="AE39" s="947"/>
      <c r="AF39" s="948"/>
      <c r="AG39" s="946"/>
      <c r="AH39" s="947"/>
      <c r="AI39" s="947"/>
      <c r="AJ39" s="947"/>
      <c r="AK39" s="947"/>
      <c r="AL39" s="948"/>
      <c r="AM39" s="946"/>
      <c r="AN39" s="947"/>
      <c r="AO39" s="947"/>
      <c r="AP39" s="947"/>
      <c r="AQ39" s="947"/>
      <c r="AR39" s="948"/>
      <c r="AS39" s="946"/>
      <c r="AT39" s="947"/>
      <c r="AU39" s="948"/>
      <c r="AV39" s="946"/>
      <c r="AW39" s="947"/>
      <c r="AX39" s="947"/>
      <c r="AY39" s="947"/>
      <c r="AZ39" s="949"/>
    </row>
    <row r="40" ht="15" customHeight="1"/>
  </sheetData>
  <sheetProtection/>
  <mergeCells count="295">
    <mergeCell ref="AV33:AZ33"/>
    <mergeCell ref="AV31:AZ31"/>
    <mergeCell ref="V37:Z37"/>
    <mergeCell ref="AA37:AF37"/>
    <mergeCell ref="AG37:AL37"/>
    <mergeCell ref="AM37:AR37"/>
    <mergeCell ref="V35:Z35"/>
    <mergeCell ref="AA35:AF35"/>
    <mergeCell ref="AS37:AU37"/>
    <mergeCell ref="AV37:AZ37"/>
    <mergeCell ref="AO8:AY8"/>
    <mergeCell ref="AS36:AU36"/>
    <mergeCell ref="AV36:AZ36"/>
    <mergeCell ref="AS35:AU35"/>
    <mergeCell ref="AV35:AZ35"/>
    <mergeCell ref="AS34:AU34"/>
    <mergeCell ref="AV34:AZ34"/>
    <mergeCell ref="AS33:AU33"/>
    <mergeCell ref="AM35:AR35"/>
    <mergeCell ref="AV32:AZ32"/>
    <mergeCell ref="V33:Z33"/>
    <mergeCell ref="A36:F36"/>
    <mergeCell ref="G36:L36"/>
    <mergeCell ref="M36:R36"/>
    <mergeCell ref="S36:U36"/>
    <mergeCell ref="A37:F37"/>
    <mergeCell ref="G37:L37"/>
    <mergeCell ref="M37:R37"/>
    <mergeCell ref="S37:U37"/>
    <mergeCell ref="G34:L34"/>
    <mergeCell ref="M34:R34"/>
    <mergeCell ref="S34:U34"/>
    <mergeCell ref="V36:Z36"/>
    <mergeCell ref="AA36:AF36"/>
    <mergeCell ref="V34:Z34"/>
    <mergeCell ref="AM36:AR36"/>
    <mergeCell ref="A35:F35"/>
    <mergeCell ref="G35:L35"/>
    <mergeCell ref="M35:R35"/>
    <mergeCell ref="S35:U35"/>
    <mergeCell ref="G33:L33"/>
    <mergeCell ref="AM34:AR34"/>
    <mergeCell ref="M33:R33"/>
    <mergeCell ref="S33:U33"/>
    <mergeCell ref="A34:F34"/>
    <mergeCell ref="AA33:AF33"/>
    <mergeCell ref="AG33:AL33"/>
    <mergeCell ref="AM33:AR33"/>
    <mergeCell ref="AA34:AF34"/>
    <mergeCell ref="AG34:AL34"/>
    <mergeCell ref="AA39:AF39"/>
    <mergeCell ref="AG39:AL39"/>
    <mergeCell ref="AM39:AR39"/>
    <mergeCell ref="AG36:AL36"/>
    <mergeCell ref="AG35:AL35"/>
    <mergeCell ref="AS39:AU39"/>
    <mergeCell ref="AA38:AF38"/>
    <mergeCell ref="AG38:AL38"/>
    <mergeCell ref="AM38:AR38"/>
    <mergeCell ref="AS38:AU38"/>
    <mergeCell ref="AV39:AZ39"/>
    <mergeCell ref="AV38:AZ38"/>
    <mergeCell ref="AA31:AF31"/>
    <mergeCell ref="AG31:AL31"/>
    <mergeCell ref="AM31:AR31"/>
    <mergeCell ref="AS31:AU31"/>
    <mergeCell ref="AA32:AF32"/>
    <mergeCell ref="AG32:AL32"/>
    <mergeCell ref="AM32:AR32"/>
    <mergeCell ref="AS32:AU32"/>
    <mergeCell ref="AV29:AZ29"/>
    <mergeCell ref="AA30:AF30"/>
    <mergeCell ref="AG30:AL30"/>
    <mergeCell ref="AM30:AR30"/>
    <mergeCell ref="AS30:AU30"/>
    <mergeCell ref="AV30:AZ30"/>
    <mergeCell ref="AA29:AF29"/>
    <mergeCell ref="AG29:AL29"/>
    <mergeCell ref="AM29:AR29"/>
    <mergeCell ref="AS29:AU29"/>
    <mergeCell ref="AV27:AZ27"/>
    <mergeCell ref="AA28:AF28"/>
    <mergeCell ref="AG28:AL28"/>
    <mergeCell ref="AM28:AR28"/>
    <mergeCell ref="AS28:AU28"/>
    <mergeCell ref="AV28:AZ28"/>
    <mergeCell ref="AA27:AF27"/>
    <mergeCell ref="AG27:AL27"/>
    <mergeCell ref="AM27:AR27"/>
    <mergeCell ref="AS27:AU27"/>
    <mergeCell ref="AV25:AZ25"/>
    <mergeCell ref="AA26:AF26"/>
    <mergeCell ref="AG26:AL26"/>
    <mergeCell ref="AM26:AR26"/>
    <mergeCell ref="AS26:AU26"/>
    <mergeCell ref="AV26:AZ26"/>
    <mergeCell ref="AA25:AF25"/>
    <mergeCell ref="AG25:AL25"/>
    <mergeCell ref="AM25:AR25"/>
    <mergeCell ref="AS25:AU25"/>
    <mergeCell ref="AV23:AZ23"/>
    <mergeCell ref="AA24:AF24"/>
    <mergeCell ref="AG24:AL24"/>
    <mergeCell ref="AM24:AR24"/>
    <mergeCell ref="AS24:AU24"/>
    <mergeCell ref="AV24:AZ24"/>
    <mergeCell ref="AA23:AF23"/>
    <mergeCell ref="AG23:AL23"/>
    <mergeCell ref="AM23:AR23"/>
    <mergeCell ref="AS23:AU23"/>
    <mergeCell ref="AV21:AZ21"/>
    <mergeCell ref="AA22:AF22"/>
    <mergeCell ref="AG22:AL22"/>
    <mergeCell ref="AM22:AR22"/>
    <mergeCell ref="AS22:AU22"/>
    <mergeCell ref="AV22:AZ22"/>
    <mergeCell ref="AA21:AF21"/>
    <mergeCell ref="AG21:AL21"/>
    <mergeCell ref="AM21:AR21"/>
    <mergeCell ref="AS21:AU21"/>
    <mergeCell ref="AV19:AZ19"/>
    <mergeCell ref="AA20:AF20"/>
    <mergeCell ref="AG20:AL20"/>
    <mergeCell ref="AM20:AR20"/>
    <mergeCell ref="AS20:AU20"/>
    <mergeCell ref="AV20:AZ20"/>
    <mergeCell ref="AA19:AF19"/>
    <mergeCell ref="AG19:AL19"/>
    <mergeCell ref="AM19:AR19"/>
    <mergeCell ref="AS19:AU19"/>
    <mergeCell ref="AG18:AL18"/>
    <mergeCell ref="AM18:AR18"/>
    <mergeCell ref="AS18:AU18"/>
    <mergeCell ref="AV16:AZ16"/>
    <mergeCell ref="AA17:AF17"/>
    <mergeCell ref="AG17:AL17"/>
    <mergeCell ref="AM17:AR17"/>
    <mergeCell ref="AS17:AU17"/>
    <mergeCell ref="AV18:AZ18"/>
    <mergeCell ref="AM16:AR16"/>
    <mergeCell ref="AS14:AU14"/>
    <mergeCell ref="AV14:AZ14"/>
    <mergeCell ref="AM14:AR14"/>
    <mergeCell ref="AS16:AU16"/>
    <mergeCell ref="AM12:AR12"/>
    <mergeCell ref="AS12:AU12"/>
    <mergeCell ref="AV12:AZ12"/>
    <mergeCell ref="AS13:AU13"/>
    <mergeCell ref="AV13:AZ13"/>
    <mergeCell ref="AM13:AR13"/>
    <mergeCell ref="AV17:AZ17"/>
    <mergeCell ref="AM15:AR15"/>
    <mergeCell ref="AS15:AU15"/>
    <mergeCell ref="AV15:AZ15"/>
    <mergeCell ref="AG10:AL11"/>
    <mergeCell ref="AG12:AL12"/>
    <mergeCell ref="AG14:AL14"/>
    <mergeCell ref="AG13:AL13"/>
    <mergeCell ref="AG16:AL16"/>
    <mergeCell ref="AG15:AL15"/>
    <mergeCell ref="AA12:AF12"/>
    <mergeCell ref="AA13:AF13"/>
    <mergeCell ref="AA15:AF15"/>
    <mergeCell ref="AA14:AF14"/>
    <mergeCell ref="V38:Z38"/>
    <mergeCell ref="V31:Z31"/>
    <mergeCell ref="V32:Z32"/>
    <mergeCell ref="V29:Z29"/>
    <mergeCell ref="V30:Z30"/>
    <mergeCell ref="AA16:AF16"/>
    <mergeCell ref="AA18:AF18"/>
    <mergeCell ref="V27:Z27"/>
    <mergeCell ref="V28:Z28"/>
    <mergeCell ref="V39:Z39"/>
    <mergeCell ref="A38:F38"/>
    <mergeCell ref="G38:L38"/>
    <mergeCell ref="M38:R38"/>
    <mergeCell ref="S38:U38"/>
    <mergeCell ref="A39:F39"/>
    <mergeCell ref="G39:L39"/>
    <mergeCell ref="M39:R39"/>
    <mergeCell ref="A31:F31"/>
    <mergeCell ref="G31:L31"/>
    <mergeCell ref="M31:R31"/>
    <mergeCell ref="S31:U31"/>
    <mergeCell ref="S39:U39"/>
    <mergeCell ref="A32:F32"/>
    <mergeCell ref="G32:L32"/>
    <mergeCell ref="M32:R32"/>
    <mergeCell ref="S32:U32"/>
    <mergeCell ref="A33:F33"/>
    <mergeCell ref="A29:F29"/>
    <mergeCell ref="G29:L29"/>
    <mergeCell ref="M29:R29"/>
    <mergeCell ref="S29:U29"/>
    <mergeCell ref="A30:F30"/>
    <mergeCell ref="G30:L30"/>
    <mergeCell ref="M30:R30"/>
    <mergeCell ref="S30:U30"/>
    <mergeCell ref="A27:F27"/>
    <mergeCell ref="G27:L27"/>
    <mergeCell ref="M27:R27"/>
    <mergeCell ref="S27:U27"/>
    <mergeCell ref="A28:F28"/>
    <mergeCell ref="G28:L28"/>
    <mergeCell ref="M28:R28"/>
    <mergeCell ref="S28:U28"/>
    <mergeCell ref="V25:Z25"/>
    <mergeCell ref="A26:F26"/>
    <mergeCell ref="G26:L26"/>
    <mergeCell ref="M26:R26"/>
    <mergeCell ref="S26:U26"/>
    <mergeCell ref="V26:Z26"/>
    <mergeCell ref="A25:F25"/>
    <mergeCell ref="G25:L25"/>
    <mergeCell ref="M25:R25"/>
    <mergeCell ref="S25:U25"/>
    <mergeCell ref="V23:Z23"/>
    <mergeCell ref="A24:F24"/>
    <mergeCell ref="G24:L24"/>
    <mergeCell ref="M24:R24"/>
    <mergeCell ref="S24:U24"/>
    <mergeCell ref="V24:Z24"/>
    <mergeCell ref="A23:F23"/>
    <mergeCell ref="G23:L23"/>
    <mergeCell ref="M23:R23"/>
    <mergeCell ref="S23:U23"/>
    <mergeCell ref="V21:Z21"/>
    <mergeCell ref="A22:F22"/>
    <mergeCell ref="G22:L22"/>
    <mergeCell ref="M22:R22"/>
    <mergeCell ref="S22:U22"/>
    <mergeCell ref="V22:Z22"/>
    <mergeCell ref="A21:F21"/>
    <mergeCell ref="G21:L21"/>
    <mergeCell ref="M21:R21"/>
    <mergeCell ref="S21:U21"/>
    <mergeCell ref="V19:Z19"/>
    <mergeCell ref="A20:F20"/>
    <mergeCell ref="G20:L20"/>
    <mergeCell ref="M20:R20"/>
    <mergeCell ref="S20:U20"/>
    <mergeCell ref="V20:Z20"/>
    <mergeCell ref="A19:F19"/>
    <mergeCell ref="G19:L19"/>
    <mergeCell ref="M19:R19"/>
    <mergeCell ref="S19:U19"/>
    <mergeCell ref="V17:Z17"/>
    <mergeCell ref="A18:F18"/>
    <mergeCell ref="G18:L18"/>
    <mergeCell ref="M18:R18"/>
    <mergeCell ref="S18:U18"/>
    <mergeCell ref="V18:Z18"/>
    <mergeCell ref="A17:F17"/>
    <mergeCell ref="G17:L17"/>
    <mergeCell ref="M17:R17"/>
    <mergeCell ref="S17:U17"/>
    <mergeCell ref="V15:Z15"/>
    <mergeCell ref="A16:F16"/>
    <mergeCell ref="G16:L16"/>
    <mergeCell ref="M16:R16"/>
    <mergeCell ref="S16:U16"/>
    <mergeCell ref="V16:Z16"/>
    <mergeCell ref="A15:F15"/>
    <mergeCell ref="G15:L15"/>
    <mergeCell ref="M15:R15"/>
    <mergeCell ref="S15:U15"/>
    <mergeCell ref="V13:Z13"/>
    <mergeCell ref="A14:F14"/>
    <mergeCell ref="G14:L14"/>
    <mergeCell ref="M14:R14"/>
    <mergeCell ref="S14:U14"/>
    <mergeCell ref="V14:Z14"/>
    <mergeCell ref="A13:F13"/>
    <mergeCell ref="G13:L13"/>
    <mergeCell ref="M13:R13"/>
    <mergeCell ref="S13:U13"/>
    <mergeCell ref="V10:Z11"/>
    <mergeCell ref="A12:F12"/>
    <mergeCell ref="G12:L12"/>
    <mergeCell ref="M12:R12"/>
    <mergeCell ref="S12:U12"/>
    <mergeCell ref="V12:Z12"/>
    <mergeCell ref="A10:F11"/>
    <mergeCell ref="G10:L11"/>
    <mergeCell ref="W8:X8"/>
    <mergeCell ref="A5:AZ6"/>
    <mergeCell ref="M10:R11"/>
    <mergeCell ref="S10:U11"/>
    <mergeCell ref="Q8:R8"/>
    <mergeCell ref="T8:U8"/>
    <mergeCell ref="AA10:AF11"/>
    <mergeCell ref="AM10:AR11"/>
    <mergeCell ref="AS10:AU11"/>
    <mergeCell ref="AV10:AZ11"/>
  </mergeCells>
  <printOptions/>
  <pageMargins left="0.787" right="0.787" top="0.984" bottom="0.984" header="0.512" footer="0.51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theme="8" tint="0.39998000860214233"/>
  </sheetPr>
  <dimension ref="A1:D33"/>
  <sheetViews>
    <sheetView zoomScalePageLayoutView="0" workbookViewId="0" topLeftCell="A1">
      <selection activeCell="C53" sqref="C53"/>
    </sheetView>
  </sheetViews>
  <sheetFormatPr defaultColWidth="9.00390625" defaultRowHeight="13.5"/>
  <cols>
    <col min="1" max="4" width="30.125" style="72" customWidth="1"/>
    <col min="5" max="16384" width="9.00390625" style="72" customWidth="1"/>
  </cols>
  <sheetData>
    <row r="1" ht="13.5">
      <c r="A1" s="72" t="s">
        <v>708</v>
      </c>
    </row>
    <row r="2" spans="1:4" ht="32.25" customHeight="1">
      <c r="A2" s="958" t="s">
        <v>408</v>
      </c>
      <c r="B2" s="958"/>
      <c r="C2" s="958"/>
      <c r="D2" s="958"/>
    </row>
    <row r="3" ht="34.5" customHeight="1" thickBot="1"/>
    <row r="4" spans="1:4" ht="13.5">
      <c r="A4" s="952" t="s">
        <v>212</v>
      </c>
      <c r="B4" s="959" t="s">
        <v>799</v>
      </c>
      <c r="C4" s="73" t="s">
        <v>213</v>
      </c>
      <c r="D4" s="955" t="s">
        <v>214</v>
      </c>
    </row>
    <row r="5" spans="1:4" ht="13.5">
      <c r="A5" s="953"/>
      <c r="B5" s="960"/>
      <c r="C5" s="74" t="s">
        <v>215</v>
      </c>
      <c r="D5" s="956"/>
    </row>
    <row r="6" spans="1:4" ht="14.25" thickBot="1">
      <c r="A6" s="954"/>
      <c r="B6" s="961"/>
      <c r="C6" s="75" t="s">
        <v>216</v>
      </c>
      <c r="D6" s="957"/>
    </row>
    <row r="7" spans="1:4" ht="14.25" thickTop="1">
      <c r="A7" s="76"/>
      <c r="B7" s="77"/>
      <c r="C7" s="77"/>
      <c r="D7" s="78"/>
    </row>
    <row r="8" spans="1:4" ht="13.5">
      <c r="A8" s="76"/>
      <c r="B8" s="77"/>
      <c r="C8" s="77"/>
      <c r="D8" s="78"/>
    </row>
    <row r="9" spans="1:4" ht="13.5">
      <c r="A9" s="76"/>
      <c r="B9" s="77"/>
      <c r="C9" s="77"/>
      <c r="D9" s="78"/>
    </row>
    <row r="10" spans="1:4" ht="13.5">
      <c r="A10" s="76"/>
      <c r="B10" s="77"/>
      <c r="C10" s="77"/>
      <c r="D10" s="78"/>
    </row>
    <row r="11" spans="1:4" ht="13.5">
      <c r="A11" s="76"/>
      <c r="B11" s="77"/>
      <c r="C11" s="77"/>
      <c r="D11" s="78"/>
    </row>
    <row r="12" spans="1:4" ht="13.5">
      <c r="A12" s="76"/>
      <c r="B12" s="77"/>
      <c r="C12" s="77"/>
      <c r="D12" s="78"/>
    </row>
    <row r="13" spans="1:4" ht="13.5">
      <c r="A13" s="76"/>
      <c r="B13" s="77"/>
      <c r="C13" s="77"/>
      <c r="D13" s="78"/>
    </row>
    <row r="14" spans="1:4" ht="13.5">
      <c r="A14" s="76"/>
      <c r="B14" s="77"/>
      <c r="C14" s="77"/>
      <c r="D14" s="78"/>
    </row>
    <row r="15" spans="1:4" ht="13.5">
      <c r="A15" s="76"/>
      <c r="B15" s="77"/>
      <c r="C15" s="77"/>
      <c r="D15" s="78"/>
    </row>
    <row r="16" spans="1:4" ht="13.5">
      <c r="A16" s="76"/>
      <c r="B16" s="77"/>
      <c r="C16" s="77"/>
      <c r="D16" s="78"/>
    </row>
    <row r="17" spans="1:4" ht="13.5">
      <c r="A17" s="76"/>
      <c r="B17" s="77"/>
      <c r="C17" s="77"/>
      <c r="D17" s="78"/>
    </row>
    <row r="18" spans="1:4" ht="13.5">
      <c r="A18" s="76"/>
      <c r="B18" s="77"/>
      <c r="C18" s="77"/>
      <c r="D18" s="78"/>
    </row>
    <row r="19" spans="1:4" ht="13.5">
      <c r="A19" s="76"/>
      <c r="B19" s="77"/>
      <c r="C19" s="77"/>
      <c r="D19" s="78"/>
    </row>
    <row r="20" spans="1:4" ht="13.5">
      <c r="A20" s="76"/>
      <c r="B20" s="77"/>
      <c r="C20" s="77"/>
      <c r="D20" s="78"/>
    </row>
    <row r="21" spans="1:4" ht="13.5">
      <c r="A21" s="76"/>
      <c r="B21" s="77"/>
      <c r="C21" s="77"/>
      <c r="D21" s="78"/>
    </row>
    <row r="22" spans="1:4" ht="13.5">
      <c r="A22" s="76"/>
      <c r="B22" s="77"/>
      <c r="C22" s="77"/>
      <c r="D22" s="78"/>
    </row>
    <row r="23" spans="1:4" ht="13.5">
      <c r="A23" s="76"/>
      <c r="B23" s="77"/>
      <c r="C23" s="77"/>
      <c r="D23" s="78"/>
    </row>
    <row r="24" spans="1:4" ht="13.5">
      <c r="A24" s="76"/>
      <c r="B24" s="77"/>
      <c r="C24" s="77"/>
      <c r="D24" s="78"/>
    </row>
    <row r="25" spans="1:4" ht="13.5">
      <c r="A25" s="76"/>
      <c r="B25" s="77"/>
      <c r="C25" s="77"/>
      <c r="D25" s="78"/>
    </row>
    <row r="26" spans="1:4" ht="13.5">
      <c r="A26" s="76"/>
      <c r="B26" s="77"/>
      <c r="C26" s="77"/>
      <c r="D26" s="78"/>
    </row>
    <row r="27" spans="1:4" ht="13.5">
      <c r="A27" s="76"/>
      <c r="B27" s="77"/>
      <c r="C27" s="77"/>
      <c r="D27" s="78"/>
    </row>
    <row r="28" spans="1:4" ht="13.5">
      <c r="A28" s="76"/>
      <c r="B28" s="77"/>
      <c r="C28" s="77"/>
      <c r="D28" s="78"/>
    </row>
    <row r="29" spans="1:4" ht="14.25" thickBot="1">
      <c r="A29" s="277"/>
      <c r="B29" s="278"/>
      <c r="C29" s="278"/>
      <c r="D29" s="279"/>
    </row>
    <row r="30" s="80" customFormat="1" ht="11.25">
      <c r="A30" s="80" t="s">
        <v>217</v>
      </c>
    </row>
    <row r="31" s="80" customFormat="1" ht="11.25">
      <c r="A31" s="80" t="s">
        <v>800</v>
      </c>
    </row>
    <row r="32" s="80" customFormat="1" ht="11.25">
      <c r="A32" s="80" t="s">
        <v>801</v>
      </c>
    </row>
    <row r="33" s="80" customFormat="1" ht="11.25">
      <c r="A33" s="80" t="s">
        <v>218</v>
      </c>
    </row>
  </sheetData>
  <sheetProtection/>
  <mergeCells count="4">
    <mergeCell ref="A4:A6"/>
    <mergeCell ref="D4:D6"/>
    <mergeCell ref="A2:D2"/>
    <mergeCell ref="B4:B6"/>
  </mergeCells>
  <printOptions/>
  <pageMargins left="1.12" right="0.787" top="0.984" bottom="0.984"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8" tint="0.39998000860214233"/>
  </sheetPr>
  <dimension ref="A1:AI38"/>
  <sheetViews>
    <sheetView zoomScaleSheetLayoutView="130" zoomScalePageLayoutView="0" workbookViewId="0" topLeftCell="A10">
      <selection activeCell="A38" sqref="A38:IV38"/>
    </sheetView>
  </sheetViews>
  <sheetFormatPr defaultColWidth="2.75390625" defaultRowHeight="24" customHeight="1"/>
  <cols>
    <col min="1" max="16384" width="2.75390625" style="52" customWidth="1"/>
  </cols>
  <sheetData>
    <row r="1" ht="24" customHeight="1">
      <c r="B1" s="52" t="s">
        <v>709</v>
      </c>
    </row>
    <row r="3" spans="1:35" ht="24" customHeight="1">
      <c r="A3" s="962" t="s">
        <v>808</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row>
    <row r="4" spans="1:35" ht="24"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row>
    <row r="5" spans="1:35" ht="24" customHeight="1">
      <c r="A5" s="172"/>
      <c r="B5" s="172"/>
      <c r="C5" s="172"/>
      <c r="D5" s="172"/>
      <c r="E5" s="172"/>
      <c r="F5" s="172"/>
      <c r="G5" s="172"/>
      <c r="H5" s="172"/>
      <c r="I5" s="172"/>
      <c r="J5" s="172"/>
      <c r="K5" s="172"/>
      <c r="L5" s="172"/>
      <c r="M5" s="173"/>
      <c r="N5" s="173"/>
      <c r="O5" s="174"/>
      <c r="P5" s="174"/>
      <c r="Q5" s="175"/>
      <c r="R5" s="273"/>
      <c r="S5" s="273"/>
      <c r="T5" s="273"/>
      <c r="U5" s="273"/>
      <c r="V5" s="273"/>
      <c r="W5" s="273"/>
      <c r="X5" s="273"/>
      <c r="Y5" s="273"/>
      <c r="Z5" s="273"/>
      <c r="AA5" s="273"/>
      <c r="AB5" s="273"/>
      <c r="AC5" s="273"/>
      <c r="AD5" s="273"/>
      <c r="AE5" s="273"/>
      <c r="AF5" s="273"/>
      <c r="AG5" s="273"/>
      <c r="AH5" s="273"/>
      <c r="AI5" s="172"/>
    </row>
    <row r="6" spans="1:35" ht="24" customHeight="1">
      <c r="A6" s="172"/>
      <c r="B6" s="172"/>
      <c r="C6" s="172"/>
      <c r="D6" s="172"/>
      <c r="E6" s="172"/>
      <c r="F6" s="172"/>
      <c r="G6" s="172"/>
      <c r="H6" s="172"/>
      <c r="I6" s="172"/>
      <c r="J6" s="172"/>
      <c r="K6" s="172"/>
      <c r="L6" s="172"/>
      <c r="M6" s="176"/>
      <c r="N6" s="177"/>
      <c r="O6" s="177"/>
      <c r="P6" s="177"/>
      <c r="Q6" s="178" t="s">
        <v>522</v>
      </c>
      <c r="R6" s="971"/>
      <c r="S6" s="971"/>
      <c r="T6" s="971"/>
      <c r="U6" s="971"/>
      <c r="V6" s="971"/>
      <c r="W6" s="971"/>
      <c r="X6" s="971"/>
      <c r="Y6" s="971"/>
      <c r="Z6" s="971"/>
      <c r="AA6" s="971"/>
      <c r="AB6" s="971"/>
      <c r="AC6" s="971"/>
      <c r="AD6" s="971"/>
      <c r="AE6" s="971"/>
      <c r="AF6" s="971"/>
      <c r="AG6" s="971"/>
      <c r="AH6" s="971"/>
      <c r="AI6" s="172"/>
    </row>
    <row r="7" spans="1:35" ht="24" customHeight="1" thickBot="1">
      <c r="A7" s="172"/>
      <c r="B7" s="179"/>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row>
    <row r="8" spans="2:34" ht="24" customHeight="1" thickBot="1">
      <c r="B8" s="963" t="s">
        <v>523</v>
      </c>
      <c r="C8" s="964"/>
      <c r="D8" s="964"/>
      <c r="E8" s="964"/>
      <c r="F8" s="964"/>
      <c r="G8" s="964"/>
      <c r="H8" s="964"/>
      <c r="I8" s="964"/>
      <c r="J8" s="964"/>
      <c r="K8" s="964"/>
      <c r="L8" s="964"/>
      <c r="M8" s="965"/>
      <c r="N8" s="180"/>
      <c r="O8" s="181"/>
      <c r="P8" s="181"/>
      <c r="Q8" s="181" t="s">
        <v>524</v>
      </c>
      <c r="R8" s="181"/>
      <c r="S8" s="181" t="s">
        <v>525</v>
      </c>
      <c r="T8" s="181"/>
      <c r="U8" s="181" t="s">
        <v>526</v>
      </c>
      <c r="V8" s="181"/>
      <c r="W8" s="181" t="s">
        <v>527</v>
      </c>
      <c r="X8" s="181"/>
      <c r="Y8" s="181" t="s">
        <v>528</v>
      </c>
      <c r="Z8" s="181"/>
      <c r="AA8" s="181"/>
      <c r="AB8" s="181"/>
      <c r="AC8" s="181"/>
      <c r="AD8" s="181"/>
      <c r="AE8" s="181"/>
      <c r="AF8" s="181"/>
      <c r="AG8" s="181"/>
      <c r="AH8" s="182"/>
    </row>
    <row r="9" spans="2:34" ht="24" customHeight="1">
      <c r="B9" s="183"/>
      <c r="C9" s="183"/>
      <c r="D9" s="183"/>
      <c r="E9" s="183"/>
      <c r="F9" s="183"/>
      <c r="G9" s="183"/>
      <c r="H9" s="183"/>
      <c r="I9" s="183"/>
      <c r="J9" s="183"/>
      <c r="K9" s="183"/>
      <c r="L9" s="183"/>
      <c r="M9" s="183"/>
      <c r="N9" s="174"/>
      <c r="O9" s="174"/>
      <c r="P9" s="174"/>
      <c r="Q9" s="174"/>
      <c r="R9" s="174"/>
      <c r="S9" s="174"/>
      <c r="T9" s="174"/>
      <c r="U9" s="174"/>
      <c r="V9" s="174"/>
      <c r="W9" s="174"/>
      <c r="X9" s="174"/>
      <c r="Y9" s="174"/>
      <c r="Z9" s="174"/>
      <c r="AA9" s="174"/>
      <c r="AB9" s="174"/>
      <c r="AC9" s="174"/>
      <c r="AD9" s="174"/>
      <c r="AE9" s="174"/>
      <c r="AF9" s="174"/>
      <c r="AG9" s="174"/>
      <c r="AH9" s="174"/>
    </row>
    <row r="10" spans="2:34" ht="24" customHeight="1" thickBot="1">
      <c r="B10" s="184" t="s">
        <v>529</v>
      </c>
      <c r="C10" s="174"/>
      <c r="D10" s="174"/>
      <c r="E10" s="174"/>
      <c r="F10" s="185"/>
      <c r="G10" s="185"/>
      <c r="H10" s="185"/>
      <c r="I10" s="185"/>
      <c r="J10" s="185"/>
      <c r="K10" s="185"/>
      <c r="L10" s="185"/>
      <c r="M10" s="185"/>
      <c r="N10" s="174"/>
      <c r="O10" s="174"/>
      <c r="P10" s="174"/>
      <c r="Q10" s="174"/>
      <c r="R10" s="174"/>
      <c r="S10" s="174"/>
      <c r="T10" s="174"/>
      <c r="U10" s="174"/>
      <c r="V10" s="174"/>
      <c r="W10" s="174"/>
      <c r="X10" s="174"/>
      <c r="Y10" s="174"/>
      <c r="Z10" s="174"/>
      <c r="AA10" s="174"/>
      <c r="AB10" s="174"/>
      <c r="AC10" s="174"/>
      <c r="AD10" s="174"/>
      <c r="AE10" s="174"/>
      <c r="AF10" s="174"/>
      <c r="AG10" s="174"/>
      <c r="AH10" s="174"/>
    </row>
    <row r="11" spans="2:34" ht="24" customHeight="1">
      <c r="B11" s="966" t="s">
        <v>530</v>
      </c>
      <c r="C11" s="967"/>
      <c r="D11" s="968" t="s">
        <v>531</v>
      </c>
      <c r="E11" s="969"/>
      <c r="F11" s="969"/>
      <c r="G11" s="969"/>
      <c r="H11" s="969"/>
      <c r="I11" s="969"/>
      <c r="J11" s="969"/>
      <c r="K11" s="967"/>
      <c r="L11" s="968" t="s">
        <v>532</v>
      </c>
      <c r="M11" s="969"/>
      <c r="N11" s="969"/>
      <c r="O11" s="969"/>
      <c r="P11" s="969"/>
      <c r="Q11" s="969"/>
      <c r="R11" s="969"/>
      <c r="S11" s="969"/>
      <c r="T11" s="969"/>
      <c r="U11" s="969"/>
      <c r="V11" s="969"/>
      <c r="W11" s="969"/>
      <c r="X11" s="969"/>
      <c r="Y11" s="969"/>
      <c r="Z11" s="969"/>
      <c r="AA11" s="969"/>
      <c r="AB11" s="969"/>
      <c r="AC11" s="969"/>
      <c r="AD11" s="969"/>
      <c r="AE11" s="969"/>
      <c r="AF11" s="969"/>
      <c r="AG11" s="969"/>
      <c r="AH11" s="970"/>
    </row>
    <row r="12" spans="2:34" ht="24" customHeight="1">
      <c r="B12" s="974" t="s">
        <v>823</v>
      </c>
      <c r="C12" s="975"/>
      <c r="D12" s="186"/>
      <c r="E12" s="187"/>
      <c r="F12" s="188"/>
      <c r="G12" s="188"/>
      <c r="H12" s="188"/>
      <c r="I12" s="188"/>
      <c r="J12" s="188"/>
      <c r="K12" s="189"/>
      <c r="L12" s="188"/>
      <c r="M12" s="188"/>
      <c r="N12" s="187"/>
      <c r="O12" s="187"/>
      <c r="P12" s="187"/>
      <c r="Q12" s="187"/>
      <c r="R12" s="187"/>
      <c r="S12" s="187"/>
      <c r="T12" s="187"/>
      <c r="U12" s="187"/>
      <c r="V12" s="187"/>
      <c r="W12" s="187"/>
      <c r="X12" s="187"/>
      <c r="Y12" s="187"/>
      <c r="Z12" s="187"/>
      <c r="AA12" s="187"/>
      <c r="AB12" s="187"/>
      <c r="AC12" s="187"/>
      <c r="AD12" s="187"/>
      <c r="AE12" s="187"/>
      <c r="AF12" s="187"/>
      <c r="AG12" s="187"/>
      <c r="AH12" s="190"/>
    </row>
    <row r="13" spans="2:34" ht="24" customHeight="1">
      <c r="B13" s="976"/>
      <c r="C13" s="977"/>
      <c r="D13" s="191"/>
      <c r="E13" s="174"/>
      <c r="F13" s="185"/>
      <c r="G13" s="185"/>
      <c r="H13" s="185"/>
      <c r="I13" s="185"/>
      <c r="J13" s="185"/>
      <c r="K13" s="192"/>
      <c r="L13" s="185"/>
      <c r="M13" s="185"/>
      <c r="N13" s="174"/>
      <c r="O13" s="174"/>
      <c r="P13" s="174"/>
      <c r="Q13" s="174"/>
      <c r="R13" s="174"/>
      <c r="S13" s="174"/>
      <c r="T13" s="174"/>
      <c r="U13" s="174"/>
      <c r="V13" s="174"/>
      <c r="W13" s="174"/>
      <c r="X13" s="174"/>
      <c r="Y13" s="174"/>
      <c r="Z13" s="174"/>
      <c r="AA13" s="174"/>
      <c r="AB13" s="174"/>
      <c r="AC13" s="174"/>
      <c r="AD13" s="174"/>
      <c r="AE13" s="174"/>
      <c r="AF13" s="174"/>
      <c r="AG13" s="174"/>
      <c r="AH13" s="193"/>
    </row>
    <row r="14" spans="2:34" ht="24" customHeight="1">
      <c r="B14" s="976"/>
      <c r="C14" s="977"/>
      <c r="D14" s="191"/>
      <c r="E14" s="174"/>
      <c r="F14" s="185"/>
      <c r="G14" s="185"/>
      <c r="H14" s="185"/>
      <c r="I14" s="185"/>
      <c r="J14" s="185"/>
      <c r="K14" s="192"/>
      <c r="L14" s="185"/>
      <c r="M14" s="185"/>
      <c r="N14" s="174"/>
      <c r="O14" s="174"/>
      <c r="P14" s="174"/>
      <c r="Q14" s="174"/>
      <c r="R14" s="174"/>
      <c r="S14" s="174"/>
      <c r="T14" s="174"/>
      <c r="U14" s="174"/>
      <c r="V14" s="174"/>
      <c r="W14" s="174"/>
      <c r="X14" s="174"/>
      <c r="Y14" s="174"/>
      <c r="Z14" s="174"/>
      <c r="AA14" s="174"/>
      <c r="AB14" s="174"/>
      <c r="AC14" s="174"/>
      <c r="AD14" s="174"/>
      <c r="AE14" s="174"/>
      <c r="AF14" s="174"/>
      <c r="AG14" s="174"/>
      <c r="AH14" s="193"/>
    </row>
    <row r="15" spans="2:34" ht="24" customHeight="1">
      <c r="B15" s="976"/>
      <c r="C15" s="977"/>
      <c r="D15" s="191"/>
      <c r="E15" s="174"/>
      <c r="F15" s="185"/>
      <c r="G15" s="185"/>
      <c r="H15" s="185"/>
      <c r="I15" s="185"/>
      <c r="J15" s="185"/>
      <c r="K15" s="192"/>
      <c r="L15" s="185"/>
      <c r="M15" s="185"/>
      <c r="N15" s="174"/>
      <c r="O15" s="174"/>
      <c r="P15" s="174"/>
      <c r="Q15" s="174"/>
      <c r="R15" s="174"/>
      <c r="S15" s="174"/>
      <c r="T15" s="174"/>
      <c r="U15" s="174"/>
      <c r="V15" s="174"/>
      <c r="W15" s="174"/>
      <c r="X15" s="174"/>
      <c r="Y15" s="174"/>
      <c r="Z15" s="174"/>
      <c r="AA15" s="174"/>
      <c r="AB15" s="174"/>
      <c r="AC15" s="174"/>
      <c r="AD15" s="174"/>
      <c r="AE15" s="174"/>
      <c r="AF15" s="174"/>
      <c r="AG15" s="174"/>
      <c r="AH15" s="193"/>
    </row>
    <row r="16" spans="2:34" ht="24" customHeight="1">
      <c r="B16" s="976"/>
      <c r="C16" s="977"/>
      <c r="D16" s="194"/>
      <c r="E16" s="174"/>
      <c r="F16" s="185"/>
      <c r="G16" s="185"/>
      <c r="H16" s="185"/>
      <c r="I16" s="185"/>
      <c r="J16" s="185"/>
      <c r="K16" s="192"/>
      <c r="L16" s="185"/>
      <c r="M16" s="185"/>
      <c r="N16" s="174"/>
      <c r="O16" s="174"/>
      <c r="P16" s="174"/>
      <c r="Q16" s="174"/>
      <c r="R16" s="174"/>
      <c r="S16" s="174"/>
      <c r="T16" s="174"/>
      <c r="U16" s="174"/>
      <c r="V16" s="174"/>
      <c r="W16" s="174"/>
      <c r="X16" s="174"/>
      <c r="Y16" s="174"/>
      <c r="Z16" s="174"/>
      <c r="AA16" s="174"/>
      <c r="AB16" s="174"/>
      <c r="AC16" s="174"/>
      <c r="AD16" s="174"/>
      <c r="AE16" s="174"/>
      <c r="AF16" s="174"/>
      <c r="AG16" s="174"/>
      <c r="AH16" s="193"/>
    </row>
    <row r="17" spans="2:34" ht="24" customHeight="1">
      <c r="B17" s="978"/>
      <c r="C17" s="979"/>
      <c r="D17" s="195"/>
      <c r="E17" s="177"/>
      <c r="F17" s="177"/>
      <c r="G17" s="177"/>
      <c r="H17" s="177"/>
      <c r="I17" s="177"/>
      <c r="J17" s="177"/>
      <c r="K17" s="196"/>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97"/>
    </row>
    <row r="18" spans="2:34" ht="24" customHeight="1">
      <c r="B18" s="974" t="s">
        <v>824</v>
      </c>
      <c r="C18" s="975"/>
      <c r="D18" s="186"/>
      <c r="E18" s="187"/>
      <c r="F18" s="187"/>
      <c r="G18" s="187"/>
      <c r="H18" s="187"/>
      <c r="I18" s="187"/>
      <c r="J18" s="187"/>
      <c r="K18" s="198"/>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90"/>
    </row>
    <row r="19" spans="2:34" ht="24" customHeight="1">
      <c r="B19" s="976"/>
      <c r="C19" s="977"/>
      <c r="D19" s="191"/>
      <c r="E19" s="174"/>
      <c r="F19" s="174"/>
      <c r="G19" s="174"/>
      <c r="H19" s="174"/>
      <c r="I19" s="174"/>
      <c r="J19" s="174"/>
      <c r="K19" s="199"/>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93"/>
    </row>
    <row r="20" spans="2:34" ht="24" customHeight="1">
      <c r="B20" s="976"/>
      <c r="C20" s="977"/>
      <c r="D20" s="191"/>
      <c r="E20" s="174"/>
      <c r="F20" s="174"/>
      <c r="G20" s="174"/>
      <c r="H20" s="174"/>
      <c r="I20" s="174"/>
      <c r="J20" s="174"/>
      <c r="K20" s="199"/>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93"/>
    </row>
    <row r="21" spans="2:34" ht="24" customHeight="1">
      <c r="B21" s="976"/>
      <c r="C21" s="977"/>
      <c r="D21" s="191"/>
      <c r="E21" s="174"/>
      <c r="F21" s="174"/>
      <c r="G21" s="174"/>
      <c r="H21" s="174"/>
      <c r="I21" s="174"/>
      <c r="J21" s="174"/>
      <c r="K21" s="199"/>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93"/>
    </row>
    <row r="22" spans="2:34" ht="24" customHeight="1">
      <c r="B22" s="976"/>
      <c r="C22" s="977"/>
      <c r="D22" s="191"/>
      <c r="E22" s="174"/>
      <c r="F22" s="174"/>
      <c r="G22" s="174"/>
      <c r="H22" s="174"/>
      <c r="I22" s="174"/>
      <c r="J22" s="174"/>
      <c r="K22" s="199"/>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93"/>
    </row>
    <row r="23" spans="2:34" ht="24" customHeight="1" thickBot="1">
      <c r="B23" s="980"/>
      <c r="C23" s="981"/>
      <c r="D23" s="292"/>
      <c r="E23" s="293"/>
      <c r="F23" s="293"/>
      <c r="G23" s="293"/>
      <c r="H23" s="293"/>
      <c r="I23" s="293"/>
      <c r="J23" s="293"/>
      <c r="K23" s="294"/>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5"/>
    </row>
    <row r="24" spans="2:34" ht="24" customHeight="1">
      <c r="B24" s="200"/>
      <c r="C24" s="200"/>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row>
    <row r="25" ht="24" customHeight="1">
      <c r="C25" s="52" t="s">
        <v>791</v>
      </c>
    </row>
    <row r="26" ht="24" customHeight="1">
      <c r="C26" s="52" t="s">
        <v>792</v>
      </c>
    </row>
    <row r="27" ht="24" customHeight="1">
      <c r="C27" s="272" t="s">
        <v>793</v>
      </c>
    </row>
    <row r="28" spans="3:35" ht="24" customHeight="1">
      <c r="C28" s="973" t="s">
        <v>816</v>
      </c>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row>
    <row r="29" spans="3:35" ht="24" customHeight="1">
      <c r="C29" s="272" t="s">
        <v>815</v>
      </c>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row>
    <row r="30" spans="3:35" ht="24" customHeight="1">
      <c r="C30" s="272" t="s">
        <v>812</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row>
    <row r="31" ht="24" customHeight="1">
      <c r="C31" s="271" t="s">
        <v>790</v>
      </c>
    </row>
    <row r="32" spans="3:33" ht="24" customHeight="1">
      <c r="C32" s="972" t="s">
        <v>809</v>
      </c>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row>
    <row r="33" ht="24" customHeight="1">
      <c r="C33" s="52" t="s">
        <v>807</v>
      </c>
    </row>
    <row r="34" ht="24" customHeight="1">
      <c r="C34" s="52" t="s">
        <v>820</v>
      </c>
    </row>
    <row r="35" ht="24" customHeight="1">
      <c r="D35" s="52" t="s">
        <v>567</v>
      </c>
    </row>
    <row r="36" ht="24" customHeight="1">
      <c r="C36" s="52" t="s">
        <v>568</v>
      </c>
    </row>
    <row r="37" ht="24" customHeight="1">
      <c r="C37" s="52" t="s">
        <v>821</v>
      </c>
    </row>
    <row r="38" spans="3:33" ht="24" customHeight="1">
      <c r="C38" s="982"/>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row>
  </sheetData>
  <sheetProtection/>
  <mergeCells count="11">
    <mergeCell ref="C32:AG32"/>
    <mergeCell ref="C28:AI28"/>
    <mergeCell ref="B12:C17"/>
    <mergeCell ref="B18:C23"/>
    <mergeCell ref="C38:AG38"/>
    <mergeCell ref="A3:AI3"/>
    <mergeCell ref="B8:M8"/>
    <mergeCell ref="B11:C11"/>
    <mergeCell ref="D11:K11"/>
    <mergeCell ref="L11:AH11"/>
    <mergeCell ref="R6:AH6"/>
  </mergeCells>
  <printOptions/>
  <pageMargins left="0.88" right="0.39" top="0.5905511811023623" bottom="0.5905511811023623"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FF00"/>
  </sheetPr>
  <dimension ref="A1:BH76"/>
  <sheetViews>
    <sheetView zoomScaleSheetLayoutView="115" zoomScalePageLayoutView="0" workbookViewId="0" topLeftCell="A16">
      <selection activeCell="A1" sqref="A1:E1"/>
    </sheetView>
  </sheetViews>
  <sheetFormatPr defaultColWidth="1.625" defaultRowHeight="15" customHeight="1"/>
  <cols>
    <col min="1" max="51" width="1.625" style="106" customWidth="1"/>
    <col min="52" max="16384" width="1.625" style="106" customWidth="1"/>
  </cols>
  <sheetData>
    <row r="1" spans="1:58" ht="24.75" customHeight="1">
      <c r="A1" s="441" t="s">
        <v>693</v>
      </c>
      <c r="B1" s="441"/>
      <c r="C1" s="441"/>
      <c r="D1" s="441"/>
      <c r="E1" s="441"/>
      <c r="F1" s="364" t="s">
        <v>781</v>
      </c>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row>
    <row r="2" spans="2:58" ht="24.75" customHeight="1">
      <c r="B2" s="364" t="s">
        <v>461</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row>
    <row r="3" ht="9.75" customHeight="1"/>
    <row r="4" spans="2:60" ht="15" customHeight="1" thickBot="1">
      <c r="B4" s="367" t="s">
        <v>431</v>
      </c>
      <c r="C4" s="367"/>
      <c r="G4" s="366" t="s">
        <v>431</v>
      </c>
      <c r="H4" s="366"/>
      <c r="R4" s="366" t="s">
        <v>431</v>
      </c>
      <c r="S4" s="366"/>
      <c r="AN4" s="107">
        <v>1</v>
      </c>
      <c r="AO4" s="108" t="s">
        <v>602</v>
      </c>
      <c r="AP4" s="109"/>
      <c r="AQ4" s="109"/>
      <c r="AR4" s="109"/>
      <c r="AS4" s="109"/>
      <c r="AT4" s="109"/>
      <c r="AU4" s="109"/>
      <c r="AV4" s="109"/>
      <c r="AW4" s="109"/>
      <c r="AX4" s="109"/>
      <c r="AY4" s="109"/>
      <c r="AZ4" s="109"/>
      <c r="BA4" s="109"/>
      <c r="BB4" s="109"/>
      <c r="BC4" s="109"/>
      <c r="BD4" s="109"/>
      <c r="BE4" s="109"/>
      <c r="BF4" s="109"/>
      <c r="BG4" s="110"/>
      <c r="BH4" s="111"/>
    </row>
    <row r="5" spans="2:60" ht="15" customHeight="1">
      <c r="B5" s="387" t="s">
        <v>811</v>
      </c>
      <c r="C5" s="384"/>
      <c r="D5" s="384"/>
      <c r="E5" s="388"/>
      <c r="F5" s="105"/>
      <c r="G5" s="378" t="s">
        <v>375</v>
      </c>
      <c r="H5" s="379"/>
      <c r="I5" s="380"/>
      <c r="J5" s="374"/>
      <c r="K5" s="374"/>
      <c r="L5" s="374"/>
      <c r="M5" s="374"/>
      <c r="N5" s="374"/>
      <c r="O5" s="374"/>
      <c r="P5" s="376"/>
      <c r="R5" s="378" t="s">
        <v>376</v>
      </c>
      <c r="S5" s="379"/>
      <c r="T5" s="380"/>
      <c r="U5" s="374"/>
      <c r="V5" s="374"/>
      <c r="W5" s="374"/>
      <c r="X5" s="374"/>
      <c r="Y5" s="374"/>
      <c r="Z5" s="374"/>
      <c r="AA5" s="374"/>
      <c r="AB5" s="374"/>
      <c r="AC5" s="376"/>
      <c r="AE5" s="383" t="s">
        <v>423</v>
      </c>
      <c r="AF5" s="384"/>
      <c r="AG5" s="384"/>
      <c r="AH5" s="384"/>
      <c r="AI5" s="384"/>
      <c r="AJ5" s="384"/>
      <c r="AK5" s="368">
        <v>1</v>
      </c>
      <c r="AL5" s="369"/>
      <c r="AN5" s="113">
        <v>2</v>
      </c>
      <c r="AO5" s="114" t="s">
        <v>603</v>
      </c>
      <c r="AP5" s="111"/>
      <c r="AQ5" s="111"/>
      <c r="AR5" s="111"/>
      <c r="AS5" s="111"/>
      <c r="AT5" s="111"/>
      <c r="AU5" s="111"/>
      <c r="AV5" s="111"/>
      <c r="AW5" s="111"/>
      <c r="AX5" s="111"/>
      <c r="AY5" s="111"/>
      <c r="AZ5" s="111"/>
      <c r="BA5" s="111"/>
      <c r="BB5" s="111"/>
      <c r="BC5" s="111"/>
      <c r="BD5" s="111"/>
      <c r="BE5" s="111"/>
      <c r="BF5" s="111"/>
      <c r="BG5" s="110"/>
      <c r="BH5" s="111"/>
    </row>
    <row r="6" spans="2:60" ht="15" customHeight="1" thickBot="1">
      <c r="B6" s="385"/>
      <c r="C6" s="386"/>
      <c r="D6" s="386"/>
      <c r="E6" s="389"/>
      <c r="F6" s="105"/>
      <c r="G6" s="372" t="s">
        <v>377</v>
      </c>
      <c r="H6" s="373"/>
      <c r="I6" s="381"/>
      <c r="J6" s="375"/>
      <c r="K6" s="375"/>
      <c r="L6" s="375"/>
      <c r="M6" s="375"/>
      <c r="N6" s="375"/>
      <c r="O6" s="375"/>
      <c r="P6" s="377"/>
      <c r="R6" s="372" t="s">
        <v>377</v>
      </c>
      <c r="S6" s="373"/>
      <c r="T6" s="381"/>
      <c r="U6" s="375"/>
      <c r="V6" s="375"/>
      <c r="W6" s="375"/>
      <c r="X6" s="375"/>
      <c r="Y6" s="375"/>
      <c r="Z6" s="375"/>
      <c r="AA6" s="375"/>
      <c r="AB6" s="375"/>
      <c r="AC6" s="377"/>
      <c r="AE6" s="385"/>
      <c r="AF6" s="386"/>
      <c r="AG6" s="386"/>
      <c r="AH6" s="386"/>
      <c r="AI6" s="386"/>
      <c r="AJ6" s="386"/>
      <c r="AK6" s="370"/>
      <c r="AL6" s="371"/>
      <c r="AN6" s="116"/>
      <c r="AO6" s="117" t="s">
        <v>432</v>
      </c>
      <c r="AP6" s="118"/>
      <c r="AQ6" s="118"/>
      <c r="AR6" s="118"/>
      <c r="AS6" s="118"/>
      <c r="AT6" s="118"/>
      <c r="AU6" s="118"/>
      <c r="AV6" s="118"/>
      <c r="AW6" s="118"/>
      <c r="AX6" s="118"/>
      <c r="AY6" s="118"/>
      <c r="AZ6" s="118"/>
      <c r="BA6" s="118"/>
      <c r="BB6" s="118"/>
      <c r="BC6" s="118"/>
      <c r="BD6" s="118"/>
      <c r="BE6" s="118"/>
      <c r="BF6" s="118"/>
      <c r="BG6" s="110"/>
      <c r="BH6" s="111"/>
    </row>
    <row r="7" ht="19.5" customHeight="1" thickBot="1"/>
    <row r="8" spans="2:58" ht="21" customHeight="1">
      <c r="B8" s="333" t="s">
        <v>550</v>
      </c>
      <c r="C8" s="334"/>
      <c r="D8" s="390" t="s">
        <v>378</v>
      </c>
      <c r="E8" s="318"/>
      <c r="F8" s="318"/>
      <c r="G8" s="318"/>
      <c r="H8" s="318"/>
      <c r="I8" s="391" t="s">
        <v>435</v>
      </c>
      <c r="J8" s="382"/>
      <c r="K8" s="382" t="s">
        <v>257</v>
      </c>
      <c r="L8" s="382"/>
      <c r="M8" s="382" t="s">
        <v>436</v>
      </c>
      <c r="N8" s="382"/>
      <c r="O8" s="382" t="s">
        <v>476</v>
      </c>
      <c r="P8" s="382"/>
      <c r="Q8" s="382" t="s">
        <v>476</v>
      </c>
      <c r="R8" s="382"/>
      <c r="S8" s="382" t="s">
        <v>101</v>
      </c>
      <c r="T8" s="382"/>
      <c r="U8" s="382" t="s">
        <v>471</v>
      </c>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92"/>
    </row>
    <row r="9" spans="2:58" ht="21" customHeight="1">
      <c r="B9" s="335"/>
      <c r="C9" s="336"/>
      <c r="D9" s="317"/>
      <c r="E9" s="318"/>
      <c r="F9" s="318"/>
      <c r="G9" s="318"/>
      <c r="H9" s="318"/>
      <c r="I9" s="393"/>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94"/>
    </row>
    <row r="10" spans="2:58" ht="21" customHeight="1">
      <c r="B10" s="335"/>
      <c r="C10" s="336"/>
      <c r="D10" s="317" t="s">
        <v>433</v>
      </c>
      <c r="E10" s="318"/>
      <c r="F10" s="318"/>
      <c r="G10" s="318"/>
      <c r="H10" s="318"/>
      <c r="I10" s="329" t="s">
        <v>476</v>
      </c>
      <c r="J10" s="330"/>
      <c r="K10" s="330" t="s">
        <v>476</v>
      </c>
      <c r="L10" s="330"/>
      <c r="M10" s="330" t="s">
        <v>476</v>
      </c>
      <c r="N10" s="330"/>
      <c r="O10" s="330" t="s">
        <v>476</v>
      </c>
      <c r="P10" s="330"/>
      <c r="Q10" s="330" t="s">
        <v>472</v>
      </c>
      <c r="R10" s="330"/>
      <c r="S10" s="330" t="s">
        <v>473</v>
      </c>
      <c r="T10" s="330"/>
      <c r="U10" s="330" t="s">
        <v>474</v>
      </c>
      <c r="V10" s="330"/>
      <c r="W10" s="330" t="s">
        <v>475</v>
      </c>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95"/>
    </row>
    <row r="11" spans="2:58" ht="21" customHeight="1" thickBot="1">
      <c r="B11" s="335"/>
      <c r="C11" s="336"/>
      <c r="D11" s="317" t="s">
        <v>379</v>
      </c>
      <c r="E11" s="318"/>
      <c r="F11" s="318"/>
      <c r="G11" s="318"/>
      <c r="H11" s="318"/>
      <c r="I11" s="329" t="s">
        <v>389</v>
      </c>
      <c r="J11" s="330"/>
      <c r="K11" s="330" t="s">
        <v>437</v>
      </c>
      <c r="L11" s="330"/>
      <c r="M11" s="330" t="s">
        <v>438</v>
      </c>
      <c r="N11" s="330"/>
      <c r="O11" s="330" t="s">
        <v>439</v>
      </c>
      <c r="P11" s="330"/>
      <c r="Q11" s="330" t="s">
        <v>440</v>
      </c>
      <c r="R11" s="330"/>
      <c r="S11" s="330"/>
      <c r="T11" s="330"/>
      <c r="U11" s="330"/>
      <c r="V11" s="330"/>
      <c r="W11" s="330"/>
      <c r="X11" s="330"/>
      <c r="Y11" s="421"/>
      <c r="Z11" s="421"/>
      <c r="AA11" s="421"/>
      <c r="AB11" s="464"/>
      <c r="AC11" s="396" t="s">
        <v>2</v>
      </c>
      <c r="AD11" s="397"/>
      <c r="AE11" s="397"/>
      <c r="AF11" s="397"/>
      <c r="AG11" s="397"/>
      <c r="AH11" s="398"/>
      <c r="AI11" s="462" t="s">
        <v>390</v>
      </c>
      <c r="AJ11" s="421"/>
      <c r="AK11" s="421" t="s">
        <v>479</v>
      </c>
      <c r="AL11" s="421"/>
      <c r="AM11" s="421"/>
      <c r="AN11" s="421"/>
      <c r="AO11" s="421" t="s">
        <v>480</v>
      </c>
      <c r="AP11" s="421"/>
      <c r="AQ11" s="421" t="s">
        <v>259</v>
      </c>
      <c r="AR11" s="421"/>
      <c r="AS11" s="421"/>
      <c r="AT11" s="421"/>
      <c r="AU11" s="421"/>
      <c r="AV11" s="421"/>
      <c r="AW11" s="421"/>
      <c r="AX11" s="421"/>
      <c r="AY11" s="421"/>
      <c r="AZ11" s="421"/>
      <c r="BA11" s="421"/>
      <c r="BB11" s="421"/>
      <c r="BC11" s="421"/>
      <c r="BD11" s="421"/>
      <c r="BE11" s="421"/>
      <c r="BF11" s="463"/>
    </row>
    <row r="12" spans="2:58" ht="21" customHeight="1" thickBot="1">
      <c r="B12" s="335"/>
      <c r="C12" s="336"/>
      <c r="D12" s="317" t="s">
        <v>380</v>
      </c>
      <c r="E12" s="318"/>
      <c r="F12" s="318"/>
      <c r="G12" s="318"/>
      <c r="H12" s="318"/>
      <c r="I12" s="329">
        <v>1</v>
      </c>
      <c r="J12" s="330"/>
      <c r="K12" s="330">
        <v>6</v>
      </c>
      <c r="L12" s="330"/>
      <c r="M12" s="330">
        <v>3</v>
      </c>
      <c r="N12" s="330"/>
      <c r="O12" s="330" t="s">
        <v>447</v>
      </c>
      <c r="P12" s="330"/>
      <c r="Q12" s="330">
        <v>8</v>
      </c>
      <c r="R12" s="330"/>
      <c r="S12" s="330">
        <v>0</v>
      </c>
      <c r="T12" s="330"/>
      <c r="U12" s="330">
        <v>0</v>
      </c>
      <c r="V12" s="330"/>
      <c r="W12" s="330">
        <v>1</v>
      </c>
      <c r="X12" s="341"/>
      <c r="Y12" s="119"/>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row>
    <row r="13" spans="2:58" ht="21" customHeight="1">
      <c r="B13" s="335"/>
      <c r="C13" s="336"/>
      <c r="D13" s="390" t="s">
        <v>381</v>
      </c>
      <c r="E13" s="318"/>
      <c r="F13" s="318"/>
      <c r="G13" s="318"/>
      <c r="H13" s="318"/>
      <c r="I13" s="405" t="s">
        <v>390</v>
      </c>
      <c r="J13" s="406"/>
      <c r="K13" s="406" t="s">
        <v>448</v>
      </c>
      <c r="L13" s="406"/>
      <c r="M13" s="406" t="s">
        <v>449</v>
      </c>
      <c r="N13" s="406"/>
      <c r="O13" s="406" t="s">
        <v>450</v>
      </c>
      <c r="P13" s="406"/>
      <c r="Q13" s="406" t="s">
        <v>451</v>
      </c>
      <c r="R13" s="406"/>
      <c r="S13" s="406" t="s">
        <v>452</v>
      </c>
      <c r="T13" s="406"/>
      <c r="U13" s="406" t="s">
        <v>391</v>
      </c>
      <c r="V13" s="406"/>
      <c r="W13" s="406" t="s">
        <v>450</v>
      </c>
      <c r="X13" s="406"/>
      <c r="Y13" s="406" t="s">
        <v>451</v>
      </c>
      <c r="Z13" s="406"/>
      <c r="AA13" s="406">
        <v>2</v>
      </c>
      <c r="AB13" s="406"/>
      <c r="AC13" s="406" t="s">
        <v>447</v>
      </c>
      <c r="AD13" s="406"/>
      <c r="AE13" s="406">
        <v>8</v>
      </c>
      <c r="AF13" s="406"/>
      <c r="AG13" s="382" t="s">
        <v>447</v>
      </c>
      <c r="AH13" s="382"/>
      <c r="AI13" s="382">
        <v>1</v>
      </c>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92"/>
    </row>
    <row r="14" spans="2:58" ht="21" customHeight="1">
      <c r="B14" s="335"/>
      <c r="C14" s="336"/>
      <c r="D14" s="317"/>
      <c r="E14" s="318"/>
      <c r="F14" s="318"/>
      <c r="G14" s="318"/>
      <c r="H14" s="318"/>
      <c r="I14" s="393"/>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432"/>
    </row>
    <row r="15" spans="2:58" ht="21" customHeight="1" thickBot="1">
      <c r="B15" s="335"/>
      <c r="C15" s="336"/>
      <c r="D15" s="317" t="s">
        <v>415</v>
      </c>
      <c r="E15" s="425"/>
      <c r="F15" s="425"/>
      <c r="G15" s="425"/>
      <c r="H15" s="426"/>
      <c r="I15" s="393" t="s">
        <v>476</v>
      </c>
      <c r="J15" s="331"/>
      <c r="K15" s="331" t="s">
        <v>476</v>
      </c>
      <c r="L15" s="331"/>
      <c r="M15" s="331" t="s">
        <v>453</v>
      </c>
      <c r="N15" s="331"/>
      <c r="O15" s="331" t="s">
        <v>454</v>
      </c>
      <c r="P15" s="331"/>
      <c r="Q15" s="331">
        <v>5</v>
      </c>
      <c r="R15" s="331"/>
      <c r="S15" s="331" t="s">
        <v>455</v>
      </c>
      <c r="T15" s="331"/>
      <c r="U15" s="331"/>
      <c r="V15" s="331"/>
      <c r="W15" s="331"/>
      <c r="X15" s="331"/>
      <c r="Y15" s="331"/>
      <c r="Z15" s="331"/>
      <c r="AA15" s="331"/>
      <c r="AB15" s="331"/>
      <c r="AC15" s="331"/>
      <c r="AD15" s="331"/>
      <c r="AE15" s="331"/>
      <c r="AF15" s="331"/>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26"/>
    </row>
    <row r="16" spans="2:44" ht="21" customHeight="1">
      <c r="B16" s="335"/>
      <c r="C16" s="336"/>
      <c r="D16" s="317" t="s">
        <v>178</v>
      </c>
      <c r="E16" s="318"/>
      <c r="F16" s="318"/>
      <c r="G16" s="318"/>
      <c r="H16" s="318"/>
      <c r="I16" s="329">
        <v>0</v>
      </c>
      <c r="J16" s="330"/>
      <c r="K16" s="330">
        <v>3</v>
      </c>
      <c r="L16" s="330"/>
      <c r="M16" s="330" t="s">
        <v>447</v>
      </c>
      <c r="N16" s="330"/>
      <c r="O16" s="330">
        <v>5</v>
      </c>
      <c r="P16" s="330"/>
      <c r="Q16" s="330">
        <v>3</v>
      </c>
      <c r="R16" s="330"/>
      <c r="S16" s="330">
        <v>2</v>
      </c>
      <c r="T16" s="330"/>
      <c r="U16" s="330">
        <v>1</v>
      </c>
      <c r="V16" s="330"/>
      <c r="W16" s="330" t="s">
        <v>447</v>
      </c>
      <c r="X16" s="330"/>
      <c r="Y16" s="330">
        <v>1</v>
      </c>
      <c r="Z16" s="330"/>
      <c r="AA16" s="330">
        <v>1</v>
      </c>
      <c r="AB16" s="330"/>
      <c r="AC16" s="330">
        <v>1</v>
      </c>
      <c r="AD16" s="330"/>
      <c r="AE16" s="330">
        <v>1</v>
      </c>
      <c r="AF16" s="341"/>
      <c r="AG16" s="112"/>
      <c r="AH16" s="121"/>
      <c r="AI16" s="121"/>
      <c r="AJ16" s="121"/>
      <c r="AK16" s="121"/>
      <c r="AL16" s="121"/>
      <c r="AM16" s="111"/>
      <c r="AN16" s="111"/>
      <c r="AO16" s="111"/>
      <c r="AP16" s="111"/>
      <c r="AQ16" s="111"/>
      <c r="AR16" s="111"/>
    </row>
    <row r="17" spans="2:58" ht="21" customHeight="1" thickBot="1">
      <c r="B17" s="335"/>
      <c r="C17" s="336"/>
      <c r="D17" s="317" t="s">
        <v>382</v>
      </c>
      <c r="E17" s="318"/>
      <c r="F17" s="318"/>
      <c r="G17" s="318"/>
      <c r="H17" s="318"/>
      <c r="I17" s="329">
        <v>0</v>
      </c>
      <c r="J17" s="330"/>
      <c r="K17" s="330">
        <v>3</v>
      </c>
      <c r="L17" s="330"/>
      <c r="M17" s="330" t="s">
        <v>447</v>
      </c>
      <c r="N17" s="330"/>
      <c r="O17" s="330">
        <v>5</v>
      </c>
      <c r="P17" s="330"/>
      <c r="Q17" s="330">
        <v>3</v>
      </c>
      <c r="R17" s="330"/>
      <c r="S17" s="330">
        <v>2</v>
      </c>
      <c r="T17" s="330"/>
      <c r="U17" s="330">
        <v>1</v>
      </c>
      <c r="V17" s="330"/>
      <c r="W17" s="330" t="s">
        <v>447</v>
      </c>
      <c r="X17" s="330"/>
      <c r="Y17" s="330">
        <v>1</v>
      </c>
      <c r="Z17" s="330"/>
      <c r="AA17" s="330">
        <v>1</v>
      </c>
      <c r="AB17" s="330"/>
      <c r="AC17" s="330">
        <v>1</v>
      </c>
      <c r="AD17" s="330"/>
      <c r="AE17" s="330">
        <v>2</v>
      </c>
      <c r="AF17" s="341"/>
      <c r="AG17" s="115"/>
      <c r="AH17" s="122"/>
      <c r="AI17" s="122"/>
      <c r="AJ17" s="122"/>
      <c r="AK17" s="122"/>
      <c r="AL17" s="122"/>
      <c r="AM17" s="111"/>
      <c r="AN17" s="111"/>
      <c r="AO17" s="111"/>
      <c r="AP17" s="111"/>
      <c r="AQ17" s="111"/>
      <c r="AR17" s="111"/>
      <c r="AS17" s="111"/>
      <c r="AT17" s="111"/>
      <c r="AU17" s="111"/>
      <c r="AV17" s="111"/>
      <c r="AW17" s="111"/>
      <c r="AX17" s="111"/>
      <c r="AY17" s="111"/>
      <c r="AZ17" s="111"/>
      <c r="BA17" s="111"/>
      <c r="BB17" s="111"/>
      <c r="BC17" s="111"/>
      <c r="BD17" s="111"/>
      <c r="BE17" s="111"/>
      <c r="BF17" s="111"/>
    </row>
    <row r="18" spans="2:58" ht="21" customHeight="1" thickBot="1">
      <c r="B18" s="335"/>
      <c r="C18" s="336"/>
      <c r="D18" s="342" t="s">
        <v>383</v>
      </c>
      <c r="E18" s="343"/>
      <c r="F18" s="343"/>
      <c r="G18" s="343"/>
      <c r="H18" s="344"/>
      <c r="I18" s="325" t="s">
        <v>409</v>
      </c>
      <c r="J18" s="324"/>
      <c r="K18" s="324"/>
      <c r="L18" s="324"/>
      <c r="M18" s="324"/>
      <c r="N18" s="324"/>
      <c r="O18" s="324" t="s">
        <v>410</v>
      </c>
      <c r="P18" s="324"/>
      <c r="Q18" s="324"/>
      <c r="R18" s="324"/>
      <c r="S18" s="324"/>
      <c r="T18" s="324"/>
      <c r="U18" s="324" t="s">
        <v>442</v>
      </c>
      <c r="V18" s="324"/>
      <c r="W18" s="324"/>
      <c r="X18" s="324"/>
      <c r="Y18" s="324"/>
      <c r="Z18" s="324"/>
      <c r="AA18" s="324" t="s">
        <v>443</v>
      </c>
      <c r="AB18" s="324"/>
      <c r="AC18" s="324"/>
      <c r="AD18" s="324"/>
      <c r="AE18" s="324"/>
      <c r="AF18" s="324"/>
      <c r="AG18" s="414" t="s">
        <v>411</v>
      </c>
      <c r="AH18" s="414"/>
      <c r="AI18" s="414"/>
      <c r="AJ18" s="414"/>
      <c r="AK18" s="414"/>
      <c r="AL18" s="415"/>
      <c r="AM18" s="115"/>
      <c r="AN18" s="122"/>
      <c r="AO18" s="122"/>
      <c r="AP18" s="122"/>
      <c r="AQ18" s="122"/>
      <c r="AR18" s="122"/>
      <c r="AS18" s="111"/>
      <c r="AT18" s="111"/>
      <c r="AU18" s="111"/>
      <c r="AV18" s="111"/>
      <c r="AW18" s="111"/>
      <c r="AX18" s="111"/>
      <c r="AY18" s="111"/>
      <c r="AZ18" s="111"/>
      <c r="BA18" s="111"/>
      <c r="BB18" s="111"/>
      <c r="BC18" s="111"/>
      <c r="BD18" s="111"/>
      <c r="BE18" s="111"/>
      <c r="BF18" s="111"/>
    </row>
    <row r="19" spans="2:58" ht="21" customHeight="1" thickBot="1">
      <c r="B19" s="335"/>
      <c r="C19" s="336"/>
      <c r="D19" s="345"/>
      <c r="E19" s="346"/>
      <c r="F19" s="346"/>
      <c r="G19" s="346"/>
      <c r="H19" s="347"/>
      <c r="I19" s="322" t="s">
        <v>412</v>
      </c>
      <c r="J19" s="323"/>
      <c r="K19" s="323"/>
      <c r="L19" s="323"/>
      <c r="M19" s="323"/>
      <c r="N19" s="323"/>
      <c r="O19" s="323" t="s">
        <v>413</v>
      </c>
      <c r="P19" s="323"/>
      <c r="Q19" s="323"/>
      <c r="R19" s="323"/>
      <c r="S19" s="323"/>
      <c r="T19" s="323"/>
      <c r="U19" s="323" t="s">
        <v>444</v>
      </c>
      <c r="V19" s="323"/>
      <c r="W19" s="323"/>
      <c r="X19" s="323"/>
      <c r="Y19" s="323"/>
      <c r="Z19" s="323"/>
      <c r="AA19" s="323" t="s">
        <v>414</v>
      </c>
      <c r="AB19" s="323"/>
      <c r="AC19" s="323"/>
      <c r="AD19" s="323"/>
      <c r="AE19" s="323"/>
      <c r="AF19" s="323"/>
      <c r="AG19" s="323" t="s">
        <v>422</v>
      </c>
      <c r="AH19" s="323"/>
      <c r="AI19" s="323"/>
      <c r="AJ19" s="323"/>
      <c r="AK19" s="323"/>
      <c r="AL19" s="323"/>
      <c r="AM19" s="412" t="s">
        <v>384</v>
      </c>
      <c r="AN19" s="412"/>
      <c r="AO19" s="412"/>
      <c r="AP19" s="412"/>
      <c r="AQ19" s="412"/>
      <c r="AR19" s="413"/>
      <c r="AS19" s="111"/>
      <c r="AT19" s="111"/>
      <c r="AU19" s="111"/>
      <c r="AV19" s="111"/>
      <c r="AW19" s="111"/>
      <c r="AX19" s="111"/>
      <c r="AY19" s="111"/>
      <c r="AZ19" s="111"/>
      <c r="BA19" s="111"/>
      <c r="BB19" s="111"/>
      <c r="BC19" s="111"/>
      <c r="BD19" s="111"/>
      <c r="BE19" s="111"/>
      <c r="BF19" s="111"/>
    </row>
    <row r="20" spans="2:58" ht="21" customHeight="1" thickBot="1">
      <c r="B20" s="335"/>
      <c r="C20" s="336"/>
      <c r="D20" s="390" t="s">
        <v>462</v>
      </c>
      <c r="E20" s="318"/>
      <c r="F20" s="318"/>
      <c r="G20" s="318"/>
      <c r="H20" s="319"/>
      <c r="I20" s="461" t="s">
        <v>477</v>
      </c>
      <c r="J20" s="421"/>
      <c r="K20" s="421" t="s">
        <v>478</v>
      </c>
      <c r="L20" s="421"/>
      <c r="M20" s="421">
        <v>5</v>
      </c>
      <c r="N20" s="421"/>
      <c r="O20" s="421">
        <v>4</v>
      </c>
      <c r="P20" s="421"/>
      <c r="Q20" s="422" t="s">
        <v>71</v>
      </c>
      <c r="R20" s="422"/>
      <c r="S20" s="421"/>
      <c r="T20" s="421"/>
      <c r="U20" s="421">
        <v>3</v>
      </c>
      <c r="V20" s="421"/>
      <c r="W20" s="422" t="s">
        <v>374</v>
      </c>
      <c r="X20" s="423"/>
      <c r="Y20" s="342" t="s">
        <v>72</v>
      </c>
      <c r="Z20" s="397"/>
      <c r="AA20" s="397"/>
      <c r="AB20" s="397"/>
      <c r="AC20" s="442"/>
      <c r="AD20" s="443"/>
      <c r="AE20" s="420"/>
      <c r="AF20" s="421"/>
      <c r="AG20" s="421">
        <v>3</v>
      </c>
      <c r="AH20" s="438"/>
      <c r="AI20" s="421">
        <v>2</v>
      </c>
      <c r="AJ20" s="438"/>
      <c r="AK20" s="422" t="s">
        <v>71</v>
      </c>
      <c r="AL20" s="423"/>
      <c r="AM20" s="142"/>
      <c r="AN20" s="145"/>
      <c r="AO20" s="145"/>
      <c r="AP20" s="145"/>
      <c r="AQ20" s="145"/>
      <c r="AR20" s="145"/>
      <c r="AS20" s="146"/>
      <c r="AT20" s="146"/>
      <c r="AU20" s="146"/>
      <c r="AV20" s="146"/>
      <c r="AW20" s="146"/>
      <c r="AX20" s="146"/>
      <c r="AY20" s="146"/>
      <c r="AZ20" s="146"/>
      <c r="BA20" s="105"/>
      <c r="BB20" s="105"/>
      <c r="BC20" s="111"/>
      <c r="BD20" s="111"/>
      <c r="BE20" s="111"/>
      <c r="BF20" s="111"/>
    </row>
    <row r="21" spans="2:58" ht="21" customHeight="1" thickBot="1">
      <c r="B21" s="456"/>
      <c r="C21" s="457"/>
      <c r="D21" s="317" t="s">
        <v>434</v>
      </c>
      <c r="E21" s="318"/>
      <c r="F21" s="318"/>
      <c r="G21" s="318"/>
      <c r="H21" s="318"/>
      <c r="I21" s="458" t="s">
        <v>468</v>
      </c>
      <c r="J21" s="459"/>
      <c r="K21" s="459"/>
      <c r="L21" s="460"/>
      <c r="M21" s="439">
        <v>1</v>
      </c>
      <c r="N21" s="315"/>
      <c r="O21" s="315">
        <v>0</v>
      </c>
      <c r="P21" s="315"/>
      <c r="Q21" s="315">
        <v>0</v>
      </c>
      <c r="R21" s="340"/>
      <c r="S21" s="358" t="s">
        <v>228</v>
      </c>
      <c r="T21" s="359"/>
      <c r="U21" s="354" t="s">
        <v>469</v>
      </c>
      <c r="V21" s="355"/>
      <c r="W21" s="355"/>
      <c r="X21" s="356"/>
      <c r="Y21" s="439"/>
      <c r="Z21" s="315"/>
      <c r="AA21" s="315">
        <v>2</v>
      </c>
      <c r="AB21" s="315"/>
      <c r="AC21" s="315">
        <v>0</v>
      </c>
      <c r="AD21" s="340"/>
      <c r="AE21" s="358" t="s">
        <v>228</v>
      </c>
      <c r="AF21" s="359"/>
      <c r="AG21" s="360" t="s">
        <v>138</v>
      </c>
      <c r="AH21" s="361"/>
      <c r="AI21" s="361"/>
      <c r="AJ21" s="362"/>
      <c r="AK21" s="439"/>
      <c r="AL21" s="315"/>
      <c r="AM21" s="303"/>
      <c r="AN21" s="303"/>
      <c r="AO21" s="303">
        <v>0</v>
      </c>
      <c r="AP21" s="455"/>
      <c r="AQ21" s="348" t="s">
        <v>228</v>
      </c>
      <c r="AR21" s="349"/>
      <c r="AS21" s="447" t="s">
        <v>470</v>
      </c>
      <c r="AT21" s="448"/>
      <c r="AU21" s="448"/>
      <c r="AV21" s="449"/>
      <c r="AW21" s="450">
        <v>1</v>
      </c>
      <c r="AX21" s="451"/>
      <c r="AY21" s="451">
        <v>2</v>
      </c>
      <c r="AZ21" s="451"/>
      <c r="BA21" s="451">
        <v>0</v>
      </c>
      <c r="BB21" s="452"/>
      <c r="BC21" s="453" t="s">
        <v>228</v>
      </c>
      <c r="BD21" s="454"/>
      <c r="BE21" s="147"/>
      <c r="BF21" s="111"/>
    </row>
    <row r="22" spans="2:3" ht="19.5" customHeight="1" thickBot="1">
      <c r="B22" s="123"/>
      <c r="C22" s="123"/>
    </row>
    <row r="23" spans="2:58" ht="21" customHeight="1">
      <c r="B23" s="333" t="s">
        <v>534</v>
      </c>
      <c r="C23" s="334"/>
      <c r="D23" s="428" t="s">
        <v>200</v>
      </c>
      <c r="E23" s="327"/>
      <c r="F23" s="327"/>
      <c r="G23" s="327"/>
      <c r="H23" s="328"/>
      <c r="I23" s="437" t="s">
        <v>258</v>
      </c>
      <c r="J23" s="339"/>
      <c r="K23" s="339" t="s">
        <v>441</v>
      </c>
      <c r="L23" s="339"/>
      <c r="M23" s="339" t="s">
        <v>445</v>
      </c>
      <c r="N23" s="339"/>
      <c r="O23" s="339" t="s">
        <v>446</v>
      </c>
      <c r="P23" s="339"/>
      <c r="Q23" s="339" t="s">
        <v>456</v>
      </c>
      <c r="R23" s="339"/>
      <c r="S23" s="339" t="s">
        <v>457</v>
      </c>
      <c r="T23" s="339"/>
      <c r="U23" s="339"/>
      <c r="V23" s="339"/>
      <c r="W23" s="339"/>
      <c r="X23" s="339"/>
      <c r="Y23" s="339"/>
      <c r="Z23" s="339"/>
      <c r="AA23" s="339"/>
      <c r="AB23" s="33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30"/>
    </row>
    <row r="24" spans="2:58" ht="21" customHeight="1" thickBot="1">
      <c r="B24" s="335"/>
      <c r="C24" s="336"/>
      <c r="D24" s="327" t="s">
        <v>385</v>
      </c>
      <c r="E24" s="327"/>
      <c r="F24" s="327"/>
      <c r="G24" s="327"/>
      <c r="H24" s="328"/>
      <c r="I24" s="329" t="s">
        <v>260</v>
      </c>
      <c r="J24" s="330"/>
      <c r="K24" s="330" t="s">
        <v>407</v>
      </c>
      <c r="L24" s="330"/>
      <c r="M24" s="330" t="s">
        <v>458</v>
      </c>
      <c r="N24" s="330"/>
      <c r="O24" s="330"/>
      <c r="P24" s="330"/>
      <c r="Q24" s="330"/>
      <c r="R24" s="330"/>
      <c r="S24" s="330"/>
      <c r="T24" s="330"/>
      <c r="U24" s="330"/>
      <c r="V24" s="330"/>
      <c r="W24" s="330"/>
      <c r="X24" s="330"/>
      <c r="Y24" s="315"/>
      <c r="Z24" s="315"/>
      <c r="AA24" s="315"/>
      <c r="AB24" s="340"/>
      <c r="AC24" s="310" t="s">
        <v>41</v>
      </c>
      <c r="AD24" s="311"/>
      <c r="AE24" s="311"/>
      <c r="AF24" s="311"/>
      <c r="AG24" s="311"/>
      <c r="AH24" s="359"/>
      <c r="AI24" s="439" t="s">
        <v>258</v>
      </c>
      <c r="AJ24" s="315"/>
      <c r="AK24" s="315" t="s">
        <v>441</v>
      </c>
      <c r="AL24" s="315"/>
      <c r="AM24" s="315" t="s">
        <v>445</v>
      </c>
      <c r="AN24" s="315"/>
      <c r="AO24" s="315" t="s">
        <v>446</v>
      </c>
      <c r="AP24" s="315"/>
      <c r="AQ24" s="315"/>
      <c r="AR24" s="315"/>
      <c r="AS24" s="315" t="s">
        <v>459</v>
      </c>
      <c r="AT24" s="315"/>
      <c r="AU24" s="315" t="s">
        <v>460</v>
      </c>
      <c r="AV24" s="315"/>
      <c r="AW24" s="315"/>
      <c r="AX24" s="315"/>
      <c r="AY24" s="315"/>
      <c r="AZ24" s="315"/>
      <c r="BA24" s="315"/>
      <c r="BB24" s="315"/>
      <c r="BC24" s="315"/>
      <c r="BD24" s="315"/>
      <c r="BE24" s="315"/>
      <c r="BF24" s="326"/>
    </row>
    <row r="25" spans="2:58" ht="21" customHeight="1" thickBot="1">
      <c r="B25" s="335"/>
      <c r="C25" s="336"/>
      <c r="D25" s="327" t="s">
        <v>380</v>
      </c>
      <c r="E25" s="327"/>
      <c r="F25" s="327"/>
      <c r="G25" s="327"/>
      <c r="H25" s="328"/>
      <c r="I25" s="427">
        <v>8</v>
      </c>
      <c r="J25" s="424"/>
      <c r="K25" s="424">
        <v>9</v>
      </c>
      <c r="L25" s="424"/>
      <c r="M25" s="424">
        <v>5</v>
      </c>
      <c r="N25" s="424"/>
      <c r="O25" s="424" t="s">
        <v>394</v>
      </c>
      <c r="P25" s="424"/>
      <c r="Q25" s="424">
        <v>8</v>
      </c>
      <c r="R25" s="424"/>
      <c r="S25" s="424">
        <v>6</v>
      </c>
      <c r="T25" s="424"/>
      <c r="U25" s="424">
        <v>5</v>
      </c>
      <c r="V25" s="424"/>
      <c r="W25" s="424">
        <v>0</v>
      </c>
      <c r="X25" s="431"/>
      <c r="Y25" s="119"/>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row>
    <row r="26" spans="2:58" ht="21" customHeight="1">
      <c r="B26" s="335"/>
      <c r="C26" s="336"/>
      <c r="D26" s="428" t="s">
        <v>381</v>
      </c>
      <c r="E26" s="327"/>
      <c r="F26" s="327"/>
      <c r="G26" s="327"/>
      <c r="H26" s="328"/>
      <c r="I26" s="405" t="s">
        <v>395</v>
      </c>
      <c r="J26" s="406"/>
      <c r="K26" s="406" t="s">
        <v>396</v>
      </c>
      <c r="L26" s="406"/>
      <c r="M26" s="406" t="s">
        <v>397</v>
      </c>
      <c r="N26" s="406"/>
      <c r="O26" s="406" t="s">
        <v>398</v>
      </c>
      <c r="P26" s="406"/>
      <c r="Q26" s="406" t="s">
        <v>399</v>
      </c>
      <c r="R26" s="406"/>
      <c r="S26" s="406" t="s">
        <v>400</v>
      </c>
      <c r="T26" s="406"/>
      <c r="U26" s="406" t="s">
        <v>401</v>
      </c>
      <c r="V26" s="406"/>
      <c r="W26" s="406" t="s">
        <v>402</v>
      </c>
      <c r="X26" s="406"/>
      <c r="Y26" s="406" t="s">
        <v>403</v>
      </c>
      <c r="Z26" s="406"/>
      <c r="AA26" s="406" t="s">
        <v>404</v>
      </c>
      <c r="AB26" s="406"/>
      <c r="AC26" s="406" t="s">
        <v>405</v>
      </c>
      <c r="AD26" s="406"/>
      <c r="AE26" s="406" t="s">
        <v>406</v>
      </c>
      <c r="AF26" s="406"/>
      <c r="AG26" s="382">
        <v>3</v>
      </c>
      <c r="AH26" s="382"/>
      <c r="AI26" s="382" t="s">
        <v>447</v>
      </c>
      <c r="AJ26" s="382"/>
      <c r="AK26" s="382">
        <v>2</v>
      </c>
      <c r="AL26" s="382"/>
      <c r="AM26" s="382">
        <v>2</v>
      </c>
      <c r="AN26" s="382"/>
      <c r="AO26" s="382"/>
      <c r="AP26" s="382"/>
      <c r="AQ26" s="382"/>
      <c r="AR26" s="382"/>
      <c r="AS26" s="382"/>
      <c r="AT26" s="382"/>
      <c r="AU26" s="382"/>
      <c r="AV26" s="382"/>
      <c r="AW26" s="382"/>
      <c r="AX26" s="382"/>
      <c r="AY26" s="382"/>
      <c r="AZ26" s="382"/>
      <c r="BA26" s="382"/>
      <c r="BB26" s="382"/>
      <c r="BC26" s="382"/>
      <c r="BD26" s="382"/>
      <c r="BE26" s="382"/>
      <c r="BF26" s="392"/>
    </row>
    <row r="27" spans="2:58" ht="21" customHeight="1">
      <c r="B27" s="335"/>
      <c r="C27" s="336"/>
      <c r="D27" s="327"/>
      <c r="E27" s="327"/>
      <c r="F27" s="327"/>
      <c r="G27" s="327"/>
      <c r="H27" s="328"/>
      <c r="I27" s="393"/>
      <c r="J27" s="331"/>
      <c r="K27" s="331"/>
      <c r="L27" s="331"/>
      <c r="M27" s="332"/>
      <c r="N27" s="332"/>
      <c r="Q27" s="331"/>
      <c r="R27" s="331"/>
      <c r="S27" s="331"/>
      <c r="T27" s="331"/>
      <c r="U27" s="331"/>
      <c r="V27" s="331"/>
      <c r="W27" s="331"/>
      <c r="X27" s="331"/>
      <c r="Y27" s="331"/>
      <c r="Z27" s="331"/>
      <c r="AA27" s="331"/>
      <c r="AB27" s="331"/>
      <c r="AC27" s="331"/>
      <c r="AD27" s="331"/>
      <c r="AE27" s="331"/>
      <c r="AF27" s="331"/>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432"/>
    </row>
    <row r="28" spans="2:58" ht="21" customHeight="1" thickBot="1">
      <c r="B28" s="335"/>
      <c r="C28" s="336"/>
      <c r="D28" s="317" t="s">
        <v>415</v>
      </c>
      <c r="E28" s="425"/>
      <c r="F28" s="425"/>
      <c r="G28" s="425"/>
      <c r="H28" s="426"/>
      <c r="I28" s="393" t="s">
        <v>258</v>
      </c>
      <c r="J28" s="331"/>
      <c r="K28" s="331" t="s">
        <v>441</v>
      </c>
      <c r="L28" s="331"/>
      <c r="M28" s="330" t="s">
        <v>445</v>
      </c>
      <c r="N28" s="330"/>
      <c r="O28" s="330" t="s">
        <v>446</v>
      </c>
      <c r="P28" s="330"/>
      <c r="Q28" s="331" t="s">
        <v>453</v>
      </c>
      <c r="R28" s="331"/>
      <c r="S28" s="331" t="s">
        <v>454</v>
      </c>
      <c r="T28" s="331"/>
      <c r="U28" s="331">
        <v>4</v>
      </c>
      <c r="V28" s="331"/>
      <c r="W28" s="331" t="s">
        <v>455</v>
      </c>
      <c r="X28" s="331"/>
      <c r="Y28" s="331"/>
      <c r="Z28" s="331"/>
      <c r="AA28" s="331"/>
      <c r="AB28" s="331"/>
      <c r="AC28" s="331"/>
      <c r="AD28" s="331"/>
      <c r="AE28" s="331"/>
      <c r="AF28" s="331"/>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26"/>
    </row>
    <row r="29" spans="2:44" ht="21" customHeight="1">
      <c r="B29" s="335"/>
      <c r="C29" s="336"/>
      <c r="D29" s="327" t="s">
        <v>178</v>
      </c>
      <c r="E29" s="327"/>
      <c r="F29" s="327"/>
      <c r="G29" s="327"/>
      <c r="H29" s="328"/>
      <c r="I29" s="329">
        <v>0</v>
      </c>
      <c r="J29" s="330"/>
      <c r="K29" s="330">
        <v>9</v>
      </c>
      <c r="L29" s="330"/>
      <c r="M29" s="330">
        <v>9</v>
      </c>
      <c r="N29" s="330"/>
      <c r="O29" s="330">
        <v>6</v>
      </c>
      <c r="P29" s="330"/>
      <c r="Q29" s="330" t="s">
        <v>447</v>
      </c>
      <c r="R29" s="330"/>
      <c r="S29" s="330">
        <v>2</v>
      </c>
      <c r="T29" s="330"/>
      <c r="U29" s="330">
        <v>3</v>
      </c>
      <c r="V29" s="330"/>
      <c r="W29" s="330" t="s">
        <v>447</v>
      </c>
      <c r="X29" s="330"/>
      <c r="Y29" s="330">
        <v>5</v>
      </c>
      <c r="Z29" s="330"/>
      <c r="AA29" s="330">
        <v>1</v>
      </c>
      <c r="AB29" s="330"/>
      <c r="AC29" s="330">
        <v>1</v>
      </c>
      <c r="AD29" s="330"/>
      <c r="AE29" s="330">
        <v>1</v>
      </c>
      <c r="AF29" s="341"/>
      <c r="AG29" s="112"/>
      <c r="AH29" s="121"/>
      <c r="AI29" s="121"/>
      <c r="AJ29" s="121"/>
      <c r="AK29" s="121"/>
      <c r="AL29" s="121"/>
      <c r="AM29" s="111"/>
      <c r="AN29" s="111"/>
      <c r="AO29" s="111"/>
      <c r="AP29" s="111"/>
      <c r="AQ29" s="111"/>
      <c r="AR29" s="111"/>
    </row>
    <row r="30" spans="2:58" ht="21" customHeight="1" thickBot="1">
      <c r="B30" s="335"/>
      <c r="C30" s="336"/>
      <c r="D30" s="327" t="s">
        <v>382</v>
      </c>
      <c r="E30" s="327"/>
      <c r="F30" s="327"/>
      <c r="G30" s="327"/>
      <c r="H30" s="328"/>
      <c r="I30" s="329">
        <v>0</v>
      </c>
      <c r="J30" s="330"/>
      <c r="K30" s="330">
        <v>9</v>
      </c>
      <c r="L30" s="330"/>
      <c r="M30" s="330">
        <v>9</v>
      </c>
      <c r="N30" s="330"/>
      <c r="O30" s="330">
        <v>6</v>
      </c>
      <c r="P30" s="330"/>
      <c r="Q30" s="330" t="s">
        <v>447</v>
      </c>
      <c r="R30" s="330"/>
      <c r="S30" s="330">
        <v>2</v>
      </c>
      <c r="T30" s="330"/>
      <c r="U30" s="330">
        <v>5</v>
      </c>
      <c r="V30" s="330"/>
      <c r="W30" s="330" t="s">
        <v>447</v>
      </c>
      <c r="X30" s="330"/>
      <c r="Y30" s="330">
        <v>3</v>
      </c>
      <c r="Z30" s="330"/>
      <c r="AA30" s="330">
        <v>9</v>
      </c>
      <c r="AB30" s="330"/>
      <c r="AC30" s="330">
        <v>9</v>
      </c>
      <c r="AD30" s="330"/>
      <c r="AE30" s="330">
        <v>0</v>
      </c>
      <c r="AF30" s="341"/>
      <c r="AG30" s="115"/>
      <c r="AH30" s="122"/>
      <c r="AI30" s="122"/>
      <c r="AJ30" s="122"/>
      <c r="AK30" s="122"/>
      <c r="AL30" s="122"/>
      <c r="AM30" s="111"/>
      <c r="AN30" s="111"/>
      <c r="AO30" s="111"/>
      <c r="AP30" s="111"/>
      <c r="AQ30" s="111"/>
      <c r="AR30" s="111"/>
      <c r="AS30" s="111"/>
      <c r="AT30" s="111"/>
      <c r="AU30" s="111"/>
      <c r="AV30" s="111"/>
      <c r="AW30" s="111"/>
      <c r="AX30" s="111"/>
      <c r="AY30" s="111"/>
      <c r="AZ30" s="111"/>
      <c r="BA30" s="111"/>
      <c r="BB30" s="111"/>
      <c r="BC30" s="111"/>
      <c r="BD30" s="111"/>
      <c r="BE30" s="111"/>
      <c r="BF30" s="111"/>
    </row>
    <row r="31" spans="2:58" ht="21" customHeight="1" thickBot="1">
      <c r="B31" s="335"/>
      <c r="C31" s="336"/>
      <c r="D31" s="342" t="s">
        <v>383</v>
      </c>
      <c r="E31" s="343"/>
      <c r="F31" s="343"/>
      <c r="G31" s="343"/>
      <c r="H31" s="344"/>
      <c r="I31" s="325" t="s">
        <v>409</v>
      </c>
      <c r="J31" s="324"/>
      <c r="K31" s="324"/>
      <c r="L31" s="324"/>
      <c r="M31" s="324"/>
      <c r="N31" s="324"/>
      <c r="O31" s="324" t="s">
        <v>410</v>
      </c>
      <c r="P31" s="324"/>
      <c r="Q31" s="324"/>
      <c r="R31" s="324"/>
      <c r="S31" s="324"/>
      <c r="T31" s="324"/>
      <c r="U31" s="324" t="s">
        <v>442</v>
      </c>
      <c r="V31" s="324"/>
      <c r="W31" s="324"/>
      <c r="X31" s="324"/>
      <c r="Y31" s="324"/>
      <c r="Z31" s="324"/>
      <c r="AA31" s="324" t="s">
        <v>443</v>
      </c>
      <c r="AB31" s="324"/>
      <c r="AC31" s="324"/>
      <c r="AD31" s="324"/>
      <c r="AE31" s="324"/>
      <c r="AF31" s="324"/>
      <c r="AG31" s="414" t="s">
        <v>411</v>
      </c>
      <c r="AH31" s="414"/>
      <c r="AI31" s="414"/>
      <c r="AJ31" s="414"/>
      <c r="AK31" s="414"/>
      <c r="AL31" s="415"/>
      <c r="AM31" s="115"/>
      <c r="AN31" s="122"/>
      <c r="AO31" s="122"/>
      <c r="AP31" s="122"/>
      <c r="AQ31" s="122"/>
      <c r="AR31" s="122"/>
      <c r="AS31" s="111"/>
      <c r="AT31" s="111"/>
      <c r="AU31" s="111"/>
      <c r="AV31" s="111"/>
      <c r="AW31" s="111"/>
      <c r="AX31" s="111"/>
      <c r="AY31" s="111"/>
      <c r="AZ31" s="111"/>
      <c r="BA31" s="111"/>
      <c r="BB31" s="111"/>
      <c r="BC31" s="111"/>
      <c r="BD31" s="444"/>
      <c r="BE31" s="444"/>
      <c r="BF31" s="111"/>
    </row>
    <row r="32" spans="2:58" ht="21" customHeight="1" thickBot="1">
      <c r="B32" s="335"/>
      <c r="C32" s="336"/>
      <c r="D32" s="345"/>
      <c r="E32" s="346"/>
      <c r="F32" s="346"/>
      <c r="G32" s="346"/>
      <c r="H32" s="347"/>
      <c r="I32" s="322" t="s">
        <v>412</v>
      </c>
      <c r="J32" s="323"/>
      <c r="K32" s="323"/>
      <c r="L32" s="323"/>
      <c r="M32" s="323"/>
      <c r="N32" s="323"/>
      <c r="O32" s="323" t="s">
        <v>413</v>
      </c>
      <c r="P32" s="323"/>
      <c r="Q32" s="323"/>
      <c r="R32" s="323"/>
      <c r="S32" s="323"/>
      <c r="T32" s="323"/>
      <c r="U32" s="323" t="s">
        <v>444</v>
      </c>
      <c r="V32" s="323"/>
      <c r="W32" s="323"/>
      <c r="X32" s="323"/>
      <c r="Y32" s="323"/>
      <c r="Z32" s="323"/>
      <c r="AA32" s="323" t="s">
        <v>414</v>
      </c>
      <c r="AB32" s="323"/>
      <c r="AC32" s="323"/>
      <c r="AD32" s="323"/>
      <c r="AE32" s="323"/>
      <c r="AF32" s="323"/>
      <c r="AG32" s="323" t="s">
        <v>422</v>
      </c>
      <c r="AH32" s="323"/>
      <c r="AI32" s="323"/>
      <c r="AJ32" s="323"/>
      <c r="AK32" s="323"/>
      <c r="AL32" s="323"/>
      <c r="AM32" s="445" t="s">
        <v>386</v>
      </c>
      <c r="AN32" s="445"/>
      <c r="AO32" s="445"/>
      <c r="AP32" s="445"/>
      <c r="AQ32" s="445"/>
      <c r="AR32" s="446"/>
      <c r="AS32" s="111"/>
      <c r="AT32" s="111"/>
      <c r="AU32" s="111"/>
      <c r="AV32" s="111"/>
      <c r="AW32" s="111"/>
      <c r="AX32" s="111"/>
      <c r="AY32" s="111"/>
      <c r="AZ32" s="111"/>
      <c r="BA32" s="111"/>
      <c r="BB32" s="111"/>
      <c r="BC32" s="111"/>
      <c r="BD32" s="111"/>
      <c r="BE32" s="111"/>
      <c r="BF32" s="111"/>
    </row>
    <row r="33" spans="2:58" ht="21" customHeight="1" thickBot="1">
      <c r="B33" s="337"/>
      <c r="C33" s="338"/>
      <c r="D33" s="317" t="s">
        <v>387</v>
      </c>
      <c r="E33" s="318"/>
      <c r="F33" s="318"/>
      <c r="G33" s="318"/>
      <c r="H33" s="319"/>
      <c r="I33" s="320" t="s">
        <v>392</v>
      </c>
      <c r="J33" s="315"/>
      <c r="K33" s="315" t="s">
        <v>393</v>
      </c>
      <c r="L33" s="315"/>
      <c r="M33" s="315"/>
      <c r="N33" s="315"/>
      <c r="O33" s="315">
        <v>3</v>
      </c>
      <c r="P33" s="315"/>
      <c r="Q33" s="321" t="s">
        <v>71</v>
      </c>
      <c r="R33" s="321"/>
      <c r="S33" s="315"/>
      <c r="T33" s="315"/>
      <c r="U33" s="315">
        <v>3</v>
      </c>
      <c r="V33" s="315"/>
      <c r="W33" s="321" t="s">
        <v>374</v>
      </c>
      <c r="X33" s="358"/>
      <c r="Y33" s="310" t="s">
        <v>72</v>
      </c>
      <c r="Z33" s="311"/>
      <c r="AA33" s="311"/>
      <c r="AB33" s="311"/>
      <c r="AC33" s="312"/>
      <c r="AD33" s="313"/>
      <c r="AE33" s="314"/>
      <c r="AF33" s="315"/>
      <c r="AG33" s="315">
        <v>2</v>
      </c>
      <c r="AH33" s="316"/>
      <c r="AI33" s="315">
        <v>0</v>
      </c>
      <c r="AJ33" s="316"/>
      <c r="AK33" s="321" t="s">
        <v>71</v>
      </c>
      <c r="AL33" s="358"/>
      <c r="AM33" s="434" t="s">
        <v>463</v>
      </c>
      <c r="AN33" s="311"/>
      <c r="AO33" s="311"/>
      <c r="AP33" s="311"/>
      <c r="AQ33" s="311"/>
      <c r="AR33" s="359"/>
      <c r="AS33" s="435"/>
      <c r="AT33" s="303"/>
      <c r="AU33" s="303"/>
      <c r="AV33" s="303"/>
      <c r="AW33" s="303">
        <v>1</v>
      </c>
      <c r="AX33" s="303"/>
      <c r="AY33" s="303">
        <v>0</v>
      </c>
      <c r="AZ33" s="303"/>
      <c r="BA33" s="304" t="s">
        <v>228</v>
      </c>
      <c r="BB33" s="305"/>
      <c r="BC33" s="111"/>
      <c r="BD33" s="111"/>
      <c r="BE33" s="111"/>
      <c r="BF33" s="111"/>
    </row>
    <row r="34" spans="2:58" ht="19.5" customHeight="1" thickBot="1">
      <c r="B34" s="124"/>
      <c r="C34" s="124"/>
      <c r="D34" s="111"/>
      <c r="E34" s="111"/>
      <c r="F34" s="111"/>
      <c r="G34" s="111"/>
      <c r="H34" s="111"/>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11"/>
      <c r="AT34" s="111"/>
      <c r="AU34" s="111"/>
      <c r="AV34" s="111"/>
      <c r="AW34" s="111"/>
      <c r="AX34" s="111"/>
      <c r="AY34" s="111"/>
      <c r="AZ34" s="111"/>
      <c r="BA34" s="111"/>
      <c r="BB34" s="111"/>
      <c r="BC34" s="111"/>
      <c r="BD34" s="111"/>
      <c r="BE34" s="111"/>
      <c r="BF34" s="111"/>
    </row>
    <row r="35" spans="2:58" ht="21" customHeight="1">
      <c r="B35" s="306" t="s">
        <v>388</v>
      </c>
      <c r="C35" s="307"/>
      <c r="D35" s="390" t="s">
        <v>464</v>
      </c>
      <c r="E35" s="318"/>
      <c r="F35" s="318"/>
      <c r="G35" s="318"/>
      <c r="H35" s="318"/>
      <c r="I35" s="437"/>
      <c r="J35" s="339"/>
      <c r="K35" s="339"/>
      <c r="L35" s="339"/>
      <c r="M35" s="339"/>
      <c r="N35" s="339"/>
      <c r="O35" s="339">
        <v>5</v>
      </c>
      <c r="P35" s="339"/>
      <c r="Q35" s="339">
        <v>0</v>
      </c>
      <c r="R35" s="339"/>
      <c r="S35" s="339">
        <v>0</v>
      </c>
      <c r="T35" s="339"/>
      <c r="U35" s="339">
        <v>0</v>
      </c>
      <c r="V35" s="339"/>
      <c r="W35" s="339">
        <v>0</v>
      </c>
      <c r="X35" s="339"/>
      <c r="Y35" s="339">
        <v>0</v>
      </c>
      <c r="Z35" s="433"/>
      <c r="AA35" s="105"/>
      <c r="AB35" s="436" t="s">
        <v>165</v>
      </c>
      <c r="AC35" s="436"/>
      <c r="AD35" s="105"/>
      <c r="AE35" s="390" t="s">
        <v>466</v>
      </c>
      <c r="AF35" s="318"/>
      <c r="AG35" s="318"/>
      <c r="AH35" s="318"/>
      <c r="AI35" s="318"/>
      <c r="AJ35" s="437"/>
      <c r="AK35" s="339"/>
      <c r="AL35" s="339"/>
      <c r="AM35" s="339"/>
      <c r="AN35" s="339"/>
      <c r="AO35" s="339"/>
      <c r="AP35" s="339"/>
      <c r="AQ35" s="339"/>
      <c r="AR35" s="339">
        <v>3</v>
      </c>
      <c r="AS35" s="339"/>
      <c r="AT35" s="339">
        <v>3</v>
      </c>
      <c r="AU35" s="339"/>
      <c r="AV35" s="339">
        <v>3</v>
      </c>
      <c r="AW35" s="339"/>
      <c r="AX35" s="339">
        <v>3</v>
      </c>
      <c r="AY35" s="339"/>
      <c r="AZ35" s="339">
        <v>3</v>
      </c>
      <c r="BA35" s="433"/>
      <c r="BB35" s="105"/>
      <c r="BC35" s="436" t="s">
        <v>165</v>
      </c>
      <c r="BD35" s="436"/>
      <c r="BE35" s="111"/>
      <c r="BF35" s="111"/>
    </row>
    <row r="36" spans="2:59" ht="21" customHeight="1" thickBot="1">
      <c r="B36" s="308"/>
      <c r="C36" s="309"/>
      <c r="D36" s="390" t="s">
        <v>465</v>
      </c>
      <c r="E36" s="318"/>
      <c r="F36" s="318"/>
      <c r="G36" s="318"/>
      <c r="H36" s="318"/>
      <c r="I36" s="320"/>
      <c r="J36" s="315"/>
      <c r="K36" s="315"/>
      <c r="L36" s="315"/>
      <c r="M36" s="315">
        <v>1</v>
      </c>
      <c r="N36" s="315"/>
      <c r="O36" s="315">
        <v>0</v>
      </c>
      <c r="P36" s="315"/>
      <c r="Q36" s="315">
        <v>0</v>
      </c>
      <c r="R36" s="315"/>
      <c r="S36" s="315">
        <v>0</v>
      </c>
      <c r="T36" s="315"/>
      <c r="U36" s="315">
        <v>0</v>
      </c>
      <c r="V36" s="315"/>
      <c r="W36" s="315">
        <v>0</v>
      </c>
      <c r="X36" s="315"/>
      <c r="Y36" s="315">
        <v>0</v>
      </c>
      <c r="Z36" s="326"/>
      <c r="AA36" s="105"/>
      <c r="AB36" s="436" t="s">
        <v>165</v>
      </c>
      <c r="AC36" s="436"/>
      <c r="AD36" s="105"/>
      <c r="AE36" s="390" t="s">
        <v>467</v>
      </c>
      <c r="AF36" s="318"/>
      <c r="AG36" s="318"/>
      <c r="AH36" s="318"/>
      <c r="AI36" s="318"/>
      <c r="AJ36" s="320"/>
      <c r="AK36" s="315"/>
      <c r="AL36" s="315"/>
      <c r="AM36" s="315"/>
      <c r="AN36" s="315"/>
      <c r="AO36" s="315"/>
      <c r="AP36" s="315"/>
      <c r="AQ36" s="315"/>
      <c r="AR36" s="315">
        <v>3</v>
      </c>
      <c r="AS36" s="315"/>
      <c r="AT36" s="315">
        <v>3</v>
      </c>
      <c r="AU36" s="315"/>
      <c r="AV36" s="315">
        <v>3</v>
      </c>
      <c r="AW36" s="315"/>
      <c r="AX36" s="315">
        <v>3</v>
      </c>
      <c r="AY36" s="315"/>
      <c r="AZ36" s="315">
        <v>3</v>
      </c>
      <c r="BA36" s="326"/>
      <c r="BB36" s="105"/>
      <c r="BC36" s="436" t="s">
        <v>165</v>
      </c>
      <c r="BD36" s="436"/>
      <c r="BE36" s="111"/>
      <c r="BF36" s="111"/>
      <c r="BG36" s="111"/>
    </row>
    <row r="37" spans="1:59" ht="19.5" customHeight="1">
      <c r="A37" s="111"/>
      <c r="B37" s="111"/>
      <c r="C37" s="111"/>
      <c r="D37" s="141"/>
      <c r="E37" s="141"/>
      <c r="F37" s="141"/>
      <c r="G37" s="141"/>
      <c r="H37" s="14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41"/>
      <c r="AF37" s="141"/>
      <c r="AG37" s="141"/>
      <c r="AH37" s="141"/>
      <c r="AI37" s="14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row>
    <row r="38" spans="2:58" ht="19.5" customHeight="1">
      <c r="B38" s="124"/>
      <c r="C38" s="124"/>
      <c r="D38" s="111"/>
      <c r="E38" s="111"/>
      <c r="F38" s="111"/>
      <c r="G38" s="111"/>
      <c r="H38" s="111"/>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11"/>
      <c r="AT38" s="111"/>
      <c r="AU38" s="111"/>
      <c r="AV38" s="111"/>
      <c r="AW38" s="111"/>
      <c r="AX38" s="111"/>
      <c r="AY38" s="111"/>
      <c r="AZ38" s="111"/>
      <c r="BA38" s="111"/>
      <c r="BB38" s="111"/>
      <c r="BC38" s="111"/>
      <c r="BD38" s="111"/>
      <c r="BE38" s="111"/>
      <c r="BF38" s="111"/>
    </row>
    <row r="39" ht="19.5" customHeight="1"/>
    <row r="40" ht="19.5" customHeight="1"/>
    <row r="41" ht="19.5" customHeight="1"/>
    <row r="42" ht="19.5" customHeight="1"/>
    <row r="43" ht="19.5" customHeight="1"/>
    <row r="44" ht="19.5" customHeight="1"/>
    <row r="45" spans="1:59" ht="18" customHeight="1">
      <c r="A45" s="111"/>
      <c r="B45" s="148"/>
      <c r="C45" s="148"/>
      <c r="D45" s="149"/>
      <c r="E45" s="149"/>
      <c r="F45" s="150"/>
      <c r="G45" s="151"/>
      <c r="H45" s="151"/>
      <c r="I45" s="151"/>
      <c r="J45" s="151"/>
      <c r="K45" s="151"/>
      <c r="L45" s="151"/>
      <c r="M45" s="151"/>
      <c r="N45" s="151"/>
      <c r="O45" s="151"/>
      <c r="P45" s="151"/>
      <c r="Q45" s="152"/>
      <c r="R45" s="152"/>
      <c r="S45" s="152"/>
      <c r="T45" s="150"/>
      <c r="U45" s="150"/>
      <c r="V45" s="150"/>
      <c r="W45" s="150"/>
      <c r="X45" s="150"/>
      <c r="Y45" s="150"/>
      <c r="Z45" s="150"/>
      <c r="AA45" s="150"/>
      <c r="AB45" s="150"/>
      <c r="AC45" s="150"/>
      <c r="AD45" s="111"/>
      <c r="AE45" s="153"/>
      <c r="AF45" s="153"/>
      <c r="AG45" s="149"/>
      <c r="AH45" s="149"/>
      <c r="AI45" s="150"/>
      <c r="AJ45" s="151"/>
      <c r="AK45" s="151"/>
      <c r="AL45" s="151"/>
      <c r="AM45" s="151"/>
      <c r="AN45" s="151"/>
      <c r="AO45" s="151"/>
      <c r="AP45" s="151"/>
      <c r="AQ45" s="151"/>
      <c r="AR45" s="151"/>
      <c r="AS45" s="151"/>
      <c r="AT45" s="152"/>
      <c r="AU45" s="152"/>
      <c r="AV45" s="152"/>
      <c r="AW45" s="150"/>
      <c r="AX45" s="150"/>
      <c r="AY45" s="150"/>
      <c r="AZ45" s="150"/>
      <c r="BA45" s="150"/>
      <c r="BB45" s="150"/>
      <c r="BC45" s="150"/>
      <c r="BD45" s="150"/>
      <c r="BE45" s="150"/>
      <c r="BF45" s="150"/>
      <c r="BG45" s="111"/>
    </row>
    <row r="46" spans="1:59" ht="18" customHeight="1">
      <c r="A46" s="111"/>
      <c r="B46" s="124"/>
      <c r="C46" s="124"/>
      <c r="D46" s="149"/>
      <c r="E46" s="149"/>
      <c r="F46" s="150"/>
      <c r="G46" s="151"/>
      <c r="H46" s="151"/>
      <c r="I46" s="151"/>
      <c r="J46" s="151"/>
      <c r="K46" s="151"/>
      <c r="L46" s="151"/>
      <c r="M46" s="151"/>
      <c r="N46" s="151"/>
      <c r="O46" s="151"/>
      <c r="P46" s="151"/>
      <c r="Q46" s="154"/>
      <c r="R46" s="154"/>
      <c r="S46" s="154"/>
      <c r="T46" s="150"/>
      <c r="U46" s="150"/>
      <c r="V46" s="150"/>
      <c r="W46" s="150"/>
      <c r="X46" s="150"/>
      <c r="Y46" s="150"/>
      <c r="Z46" s="150"/>
      <c r="AA46" s="150"/>
      <c r="AB46" s="150"/>
      <c r="AC46" s="150"/>
      <c r="AD46" s="111"/>
      <c r="AE46" s="153"/>
      <c r="AF46" s="153"/>
      <c r="AG46" s="149"/>
      <c r="AH46" s="149"/>
      <c r="AI46" s="150"/>
      <c r="AJ46" s="151"/>
      <c r="AK46" s="151"/>
      <c r="AL46" s="151"/>
      <c r="AM46" s="151"/>
      <c r="AN46" s="151"/>
      <c r="AO46" s="151"/>
      <c r="AP46" s="151"/>
      <c r="AQ46" s="151"/>
      <c r="AR46" s="151"/>
      <c r="AS46" s="151"/>
      <c r="AT46" s="152"/>
      <c r="AU46" s="152"/>
      <c r="AV46" s="152"/>
      <c r="AW46" s="150"/>
      <c r="AX46" s="150"/>
      <c r="AY46" s="150"/>
      <c r="AZ46" s="150"/>
      <c r="BA46" s="150"/>
      <c r="BB46" s="150"/>
      <c r="BC46" s="150"/>
      <c r="BD46" s="150"/>
      <c r="BE46" s="150"/>
      <c r="BF46" s="150"/>
      <c r="BG46" s="111"/>
    </row>
    <row r="47" spans="1:59" ht="18" customHeight="1">
      <c r="A47" s="111"/>
      <c r="B47" s="153"/>
      <c r="C47" s="153"/>
      <c r="D47" s="149"/>
      <c r="E47" s="149"/>
      <c r="F47" s="150"/>
      <c r="G47" s="151"/>
      <c r="H47" s="151"/>
      <c r="I47" s="151"/>
      <c r="J47" s="151"/>
      <c r="K47" s="151"/>
      <c r="L47" s="151"/>
      <c r="M47" s="151"/>
      <c r="N47" s="151"/>
      <c r="O47" s="151"/>
      <c r="P47" s="151"/>
      <c r="Q47" s="152"/>
      <c r="R47" s="152"/>
      <c r="S47" s="152"/>
      <c r="T47" s="150"/>
      <c r="U47" s="150"/>
      <c r="V47" s="150"/>
      <c r="W47" s="150"/>
      <c r="X47" s="150"/>
      <c r="Y47" s="150"/>
      <c r="Z47" s="150"/>
      <c r="AA47" s="150"/>
      <c r="AB47" s="150"/>
      <c r="AC47" s="150"/>
      <c r="AD47" s="111"/>
      <c r="AE47" s="153"/>
      <c r="AF47" s="153"/>
      <c r="AG47" s="149"/>
      <c r="AH47" s="149"/>
      <c r="AI47" s="150"/>
      <c r="AJ47" s="151"/>
      <c r="AK47" s="151"/>
      <c r="AL47" s="151"/>
      <c r="AM47" s="151"/>
      <c r="AN47" s="151"/>
      <c r="AO47" s="151"/>
      <c r="AP47" s="151"/>
      <c r="AQ47" s="151"/>
      <c r="AR47" s="151"/>
      <c r="AS47" s="151"/>
      <c r="AT47" s="152"/>
      <c r="AU47" s="152"/>
      <c r="AV47" s="152"/>
      <c r="AW47" s="150"/>
      <c r="AX47" s="150"/>
      <c r="AY47" s="150"/>
      <c r="AZ47" s="150"/>
      <c r="BA47" s="150"/>
      <c r="BB47" s="150"/>
      <c r="BC47" s="150"/>
      <c r="BD47" s="150"/>
      <c r="BE47" s="150"/>
      <c r="BF47" s="150"/>
      <c r="BG47" s="111"/>
    </row>
    <row r="48" spans="1:59" ht="18" customHeight="1">
      <c r="A48" s="111"/>
      <c r="B48" s="153"/>
      <c r="C48" s="153"/>
      <c r="D48" s="149"/>
      <c r="E48" s="149"/>
      <c r="F48" s="150"/>
      <c r="G48" s="151"/>
      <c r="H48" s="151"/>
      <c r="I48" s="151"/>
      <c r="J48" s="151"/>
      <c r="K48" s="151"/>
      <c r="L48" s="151"/>
      <c r="M48" s="151"/>
      <c r="N48" s="151"/>
      <c r="O48" s="151"/>
      <c r="P48" s="151"/>
      <c r="Q48" s="152"/>
      <c r="R48" s="152"/>
      <c r="S48" s="152"/>
      <c r="T48" s="150"/>
      <c r="U48" s="150"/>
      <c r="V48" s="150"/>
      <c r="W48" s="150"/>
      <c r="X48" s="150"/>
      <c r="Y48" s="150"/>
      <c r="Z48" s="150"/>
      <c r="AA48" s="150"/>
      <c r="AB48" s="150"/>
      <c r="AC48" s="150"/>
      <c r="AD48" s="111"/>
      <c r="AE48" s="153"/>
      <c r="AF48" s="153"/>
      <c r="AG48" s="149"/>
      <c r="AH48" s="149"/>
      <c r="AI48" s="150"/>
      <c r="AJ48" s="151"/>
      <c r="AK48" s="151"/>
      <c r="AL48" s="151"/>
      <c r="AM48" s="151"/>
      <c r="AN48" s="151"/>
      <c r="AO48" s="151"/>
      <c r="AP48" s="151"/>
      <c r="AQ48" s="151"/>
      <c r="AR48" s="151"/>
      <c r="AS48" s="151"/>
      <c r="AT48" s="152"/>
      <c r="AU48" s="152"/>
      <c r="AV48" s="152"/>
      <c r="AW48" s="150"/>
      <c r="AX48" s="150"/>
      <c r="AY48" s="150"/>
      <c r="AZ48" s="150"/>
      <c r="BA48" s="150"/>
      <c r="BB48" s="150"/>
      <c r="BC48" s="150"/>
      <c r="BD48" s="150"/>
      <c r="BE48" s="150"/>
      <c r="BF48" s="150"/>
      <c r="BG48" s="111"/>
    </row>
    <row r="49" spans="1:59" ht="18" customHeight="1">
      <c r="A49" s="111"/>
      <c r="B49" s="153"/>
      <c r="C49" s="153"/>
      <c r="D49" s="149"/>
      <c r="E49" s="149"/>
      <c r="F49" s="150"/>
      <c r="G49" s="151"/>
      <c r="H49" s="151"/>
      <c r="I49" s="151"/>
      <c r="J49" s="151"/>
      <c r="K49" s="151"/>
      <c r="L49" s="151"/>
      <c r="M49" s="151"/>
      <c r="N49" s="151"/>
      <c r="O49" s="151"/>
      <c r="P49" s="151"/>
      <c r="Q49" s="152"/>
      <c r="R49" s="152"/>
      <c r="S49" s="152"/>
      <c r="T49" s="150"/>
      <c r="U49" s="150"/>
      <c r="V49" s="150"/>
      <c r="W49" s="150"/>
      <c r="X49" s="150"/>
      <c r="Y49" s="150"/>
      <c r="Z49" s="150"/>
      <c r="AA49" s="150"/>
      <c r="AB49" s="150"/>
      <c r="AC49" s="150"/>
      <c r="AD49" s="111"/>
      <c r="AE49" s="153"/>
      <c r="AF49" s="153"/>
      <c r="AG49" s="149"/>
      <c r="AH49" s="149"/>
      <c r="AI49" s="150"/>
      <c r="AJ49" s="151"/>
      <c r="AK49" s="151"/>
      <c r="AL49" s="151"/>
      <c r="AM49" s="151"/>
      <c r="AN49" s="151"/>
      <c r="AO49" s="151"/>
      <c r="AP49" s="151"/>
      <c r="AQ49" s="151"/>
      <c r="AR49" s="151"/>
      <c r="AS49" s="151"/>
      <c r="AT49" s="152"/>
      <c r="AU49" s="152"/>
      <c r="AV49" s="152"/>
      <c r="AW49" s="150"/>
      <c r="AX49" s="150"/>
      <c r="AY49" s="150"/>
      <c r="AZ49" s="150"/>
      <c r="BA49" s="150"/>
      <c r="BB49" s="150"/>
      <c r="BC49" s="150"/>
      <c r="BD49" s="150"/>
      <c r="BE49" s="150"/>
      <c r="BF49" s="150"/>
      <c r="BG49" s="111"/>
    </row>
    <row r="50" spans="1:59" ht="18" customHeight="1">
      <c r="A50" s="111"/>
      <c r="B50" s="153"/>
      <c r="C50" s="153"/>
      <c r="D50" s="149"/>
      <c r="E50" s="149"/>
      <c r="F50" s="150"/>
      <c r="G50" s="151"/>
      <c r="H50" s="151"/>
      <c r="I50" s="151"/>
      <c r="J50" s="151"/>
      <c r="K50" s="151"/>
      <c r="L50" s="151"/>
      <c r="M50" s="151"/>
      <c r="N50" s="151"/>
      <c r="O50" s="151"/>
      <c r="P50" s="151"/>
      <c r="Q50" s="152"/>
      <c r="R50" s="152"/>
      <c r="S50" s="152"/>
      <c r="T50" s="150"/>
      <c r="U50" s="150"/>
      <c r="V50" s="150"/>
      <c r="W50" s="150"/>
      <c r="X50" s="150"/>
      <c r="Y50" s="150"/>
      <c r="Z50" s="150"/>
      <c r="AA50" s="150"/>
      <c r="AB50" s="150"/>
      <c r="AC50" s="150"/>
      <c r="AD50" s="111"/>
      <c r="AE50" s="153"/>
      <c r="AF50" s="153"/>
      <c r="AG50" s="149"/>
      <c r="AH50" s="149"/>
      <c r="AI50" s="150"/>
      <c r="AJ50" s="151"/>
      <c r="AK50" s="151"/>
      <c r="AL50" s="151"/>
      <c r="AM50" s="151"/>
      <c r="AN50" s="151"/>
      <c r="AO50" s="151"/>
      <c r="AP50" s="151"/>
      <c r="AQ50" s="151"/>
      <c r="AR50" s="151"/>
      <c r="AS50" s="151"/>
      <c r="AT50" s="152"/>
      <c r="AU50" s="152"/>
      <c r="AV50" s="152"/>
      <c r="AW50" s="150"/>
      <c r="AX50" s="150"/>
      <c r="AY50" s="150"/>
      <c r="AZ50" s="150"/>
      <c r="BA50" s="150"/>
      <c r="BB50" s="150"/>
      <c r="BC50" s="150"/>
      <c r="BD50" s="150"/>
      <c r="BE50" s="150"/>
      <c r="BF50" s="150"/>
      <c r="BG50" s="111"/>
    </row>
    <row r="51" spans="1:59" ht="18" customHeight="1">
      <c r="A51" s="111"/>
      <c r="B51" s="153"/>
      <c r="C51" s="153"/>
      <c r="D51" s="149"/>
      <c r="E51" s="149"/>
      <c r="F51" s="150"/>
      <c r="G51" s="151"/>
      <c r="H51" s="151"/>
      <c r="I51" s="151"/>
      <c r="J51" s="151"/>
      <c r="K51" s="151"/>
      <c r="L51" s="151"/>
      <c r="M51" s="151"/>
      <c r="N51" s="151"/>
      <c r="O51" s="151"/>
      <c r="P51" s="151"/>
      <c r="Q51" s="152"/>
      <c r="R51" s="152"/>
      <c r="S51" s="152"/>
      <c r="T51" s="150"/>
      <c r="U51" s="150"/>
      <c r="V51" s="150"/>
      <c r="W51" s="150"/>
      <c r="X51" s="150"/>
      <c r="Y51" s="150"/>
      <c r="Z51" s="150"/>
      <c r="AA51" s="150"/>
      <c r="AB51" s="150"/>
      <c r="AC51" s="150"/>
      <c r="AD51" s="111"/>
      <c r="AE51" s="155"/>
      <c r="AF51" s="155"/>
      <c r="AG51" s="149"/>
      <c r="AH51" s="149"/>
      <c r="AI51" s="150"/>
      <c r="AJ51" s="151"/>
      <c r="AK51" s="151"/>
      <c r="AL51" s="151"/>
      <c r="AM51" s="151"/>
      <c r="AN51" s="151"/>
      <c r="AO51" s="151"/>
      <c r="AP51" s="151"/>
      <c r="AQ51" s="151"/>
      <c r="AR51" s="151"/>
      <c r="AS51" s="151"/>
      <c r="AT51" s="154"/>
      <c r="AU51" s="154"/>
      <c r="AV51" s="154"/>
      <c r="AW51" s="150"/>
      <c r="AX51" s="150"/>
      <c r="AY51" s="150"/>
      <c r="AZ51" s="150"/>
      <c r="BA51" s="150"/>
      <c r="BB51" s="150"/>
      <c r="BC51" s="150"/>
      <c r="BD51" s="150"/>
      <c r="BE51" s="150"/>
      <c r="BF51" s="150"/>
      <c r="BG51" s="111"/>
    </row>
    <row r="52" spans="1:59" ht="18" customHeight="1">
      <c r="A52" s="111"/>
      <c r="B52" s="153"/>
      <c r="C52" s="153"/>
      <c r="D52" s="149"/>
      <c r="E52" s="149"/>
      <c r="F52" s="150"/>
      <c r="G52" s="151"/>
      <c r="H52" s="151"/>
      <c r="I52" s="151"/>
      <c r="J52" s="151"/>
      <c r="K52" s="151"/>
      <c r="L52" s="151"/>
      <c r="M52" s="151"/>
      <c r="N52" s="151"/>
      <c r="O52" s="151"/>
      <c r="P52" s="151"/>
      <c r="Q52" s="152"/>
      <c r="R52" s="152"/>
      <c r="S52" s="152"/>
      <c r="T52" s="150"/>
      <c r="U52" s="150"/>
      <c r="V52" s="150"/>
      <c r="W52" s="150"/>
      <c r="X52" s="150"/>
      <c r="Y52" s="150"/>
      <c r="Z52" s="150"/>
      <c r="AA52" s="150"/>
      <c r="AB52" s="150"/>
      <c r="AC52" s="150"/>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row>
    <row r="53" spans="1:59" ht="18" customHeight="1">
      <c r="A53" s="111"/>
      <c r="B53" s="153"/>
      <c r="C53" s="153"/>
      <c r="D53" s="149"/>
      <c r="E53" s="149"/>
      <c r="F53" s="150"/>
      <c r="G53" s="151"/>
      <c r="H53" s="151"/>
      <c r="I53" s="151"/>
      <c r="J53" s="151"/>
      <c r="K53" s="151"/>
      <c r="L53" s="151"/>
      <c r="M53" s="151"/>
      <c r="N53" s="151"/>
      <c r="O53" s="151"/>
      <c r="P53" s="151"/>
      <c r="Q53" s="152"/>
      <c r="R53" s="152"/>
      <c r="S53" s="152"/>
      <c r="T53" s="150"/>
      <c r="U53" s="150"/>
      <c r="V53" s="150"/>
      <c r="W53" s="150"/>
      <c r="X53" s="150"/>
      <c r="Y53" s="150"/>
      <c r="Z53" s="150"/>
      <c r="AA53" s="150"/>
      <c r="AB53" s="150"/>
      <c r="AC53" s="150"/>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row>
    <row r="54" spans="1:59" ht="18" customHeight="1">
      <c r="A54" s="111"/>
      <c r="B54" s="153"/>
      <c r="C54" s="153"/>
      <c r="D54" s="149"/>
      <c r="E54" s="149"/>
      <c r="F54" s="150"/>
      <c r="G54" s="151"/>
      <c r="H54" s="151"/>
      <c r="I54" s="151"/>
      <c r="J54" s="151"/>
      <c r="K54" s="151"/>
      <c r="L54" s="151"/>
      <c r="M54" s="151"/>
      <c r="N54" s="151"/>
      <c r="O54" s="151"/>
      <c r="P54" s="151"/>
      <c r="Q54" s="152"/>
      <c r="R54" s="152"/>
      <c r="S54" s="152"/>
      <c r="T54" s="150"/>
      <c r="U54" s="150"/>
      <c r="V54" s="150"/>
      <c r="W54" s="150"/>
      <c r="X54" s="150"/>
      <c r="Y54" s="150"/>
      <c r="Z54" s="150"/>
      <c r="AA54" s="150"/>
      <c r="AB54" s="150"/>
      <c r="AC54" s="150"/>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row>
    <row r="55" spans="1:59" ht="18" customHeight="1">
      <c r="A55" s="111"/>
      <c r="B55" s="153"/>
      <c r="C55" s="153"/>
      <c r="D55" s="149"/>
      <c r="E55" s="149"/>
      <c r="F55" s="150"/>
      <c r="G55" s="151"/>
      <c r="H55" s="151"/>
      <c r="I55" s="151"/>
      <c r="J55" s="151"/>
      <c r="K55" s="151"/>
      <c r="L55" s="151"/>
      <c r="M55" s="151"/>
      <c r="N55" s="151"/>
      <c r="O55" s="151"/>
      <c r="P55" s="151"/>
      <c r="Q55" s="152"/>
      <c r="R55" s="152"/>
      <c r="S55" s="152"/>
      <c r="T55" s="150"/>
      <c r="U55" s="150"/>
      <c r="V55" s="150"/>
      <c r="W55" s="150"/>
      <c r="X55" s="150"/>
      <c r="Y55" s="150"/>
      <c r="Z55" s="150"/>
      <c r="AA55" s="150"/>
      <c r="AB55" s="150"/>
      <c r="AC55" s="150"/>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row>
    <row r="56" spans="1:59" ht="18" customHeight="1">
      <c r="A56" s="111"/>
      <c r="B56" s="124"/>
      <c r="C56" s="124"/>
      <c r="D56" s="149"/>
      <c r="E56" s="149"/>
      <c r="F56" s="150"/>
      <c r="G56" s="151"/>
      <c r="H56" s="151"/>
      <c r="I56" s="151"/>
      <c r="J56" s="151"/>
      <c r="K56" s="151"/>
      <c r="L56" s="151"/>
      <c r="M56" s="151"/>
      <c r="N56" s="151"/>
      <c r="O56" s="151"/>
      <c r="P56" s="151"/>
      <c r="Q56" s="154"/>
      <c r="R56" s="154"/>
      <c r="S56" s="154"/>
      <c r="T56" s="150"/>
      <c r="U56" s="150"/>
      <c r="V56" s="150"/>
      <c r="W56" s="150"/>
      <c r="X56" s="150"/>
      <c r="Y56" s="150"/>
      <c r="Z56" s="150"/>
      <c r="AA56" s="150"/>
      <c r="AB56" s="150"/>
      <c r="AC56" s="150"/>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ht="18" customHeight="1">
      <c r="A57" s="111"/>
      <c r="B57" s="153"/>
      <c r="C57" s="153"/>
      <c r="D57" s="149"/>
      <c r="E57" s="149"/>
      <c r="F57" s="150"/>
      <c r="G57" s="151"/>
      <c r="H57" s="151"/>
      <c r="I57" s="151"/>
      <c r="J57" s="151"/>
      <c r="K57" s="151"/>
      <c r="L57" s="151"/>
      <c r="M57" s="151"/>
      <c r="N57" s="151"/>
      <c r="O57" s="151"/>
      <c r="P57" s="151"/>
      <c r="Q57" s="156"/>
      <c r="R57" s="156"/>
      <c r="S57" s="156"/>
      <c r="T57" s="150"/>
      <c r="U57" s="150"/>
      <c r="V57" s="150"/>
      <c r="W57" s="150"/>
      <c r="X57" s="150"/>
      <c r="Y57" s="150"/>
      <c r="Z57" s="150"/>
      <c r="AA57" s="150"/>
      <c r="AB57" s="150"/>
      <c r="AC57" s="150"/>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ht="18" customHeight="1">
      <c r="A58" s="111"/>
      <c r="B58" s="153"/>
      <c r="C58" s="153"/>
      <c r="D58" s="149"/>
      <c r="E58" s="149"/>
      <c r="F58" s="150"/>
      <c r="G58" s="151"/>
      <c r="H58" s="151"/>
      <c r="I58" s="151"/>
      <c r="J58" s="151"/>
      <c r="K58" s="151"/>
      <c r="L58" s="151"/>
      <c r="M58" s="151"/>
      <c r="N58" s="151"/>
      <c r="O58" s="151"/>
      <c r="P58" s="151"/>
      <c r="Q58" s="156"/>
      <c r="R58" s="156"/>
      <c r="S58" s="156"/>
      <c r="T58" s="150"/>
      <c r="U58" s="150"/>
      <c r="V58" s="150"/>
      <c r="W58" s="150"/>
      <c r="X58" s="150"/>
      <c r="Y58" s="150"/>
      <c r="Z58" s="150"/>
      <c r="AA58" s="150"/>
      <c r="AB58" s="150"/>
      <c r="AC58" s="150"/>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ht="18" customHeight="1">
      <c r="A59" s="111"/>
      <c r="B59" s="153"/>
      <c r="C59" s="153"/>
      <c r="D59" s="149"/>
      <c r="E59" s="149"/>
      <c r="F59" s="150"/>
      <c r="G59" s="151"/>
      <c r="H59" s="151"/>
      <c r="I59" s="151"/>
      <c r="J59" s="151"/>
      <c r="K59" s="151"/>
      <c r="L59" s="151"/>
      <c r="M59" s="151"/>
      <c r="N59" s="151"/>
      <c r="O59" s="151"/>
      <c r="P59" s="151"/>
      <c r="Q59" s="156"/>
      <c r="R59" s="156"/>
      <c r="S59" s="156"/>
      <c r="T59" s="150"/>
      <c r="U59" s="150"/>
      <c r="V59" s="150"/>
      <c r="W59" s="150"/>
      <c r="X59" s="150"/>
      <c r="Y59" s="150"/>
      <c r="Z59" s="150"/>
      <c r="AA59" s="150"/>
      <c r="AB59" s="150"/>
      <c r="AC59" s="150"/>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18" customHeight="1">
      <c r="A60" s="111"/>
      <c r="B60" s="153"/>
      <c r="C60" s="153"/>
      <c r="D60" s="149"/>
      <c r="E60" s="149"/>
      <c r="F60" s="150"/>
      <c r="G60" s="151"/>
      <c r="H60" s="151"/>
      <c r="I60" s="151"/>
      <c r="J60" s="151"/>
      <c r="K60" s="151"/>
      <c r="L60" s="151"/>
      <c r="M60" s="151"/>
      <c r="N60" s="151"/>
      <c r="O60" s="151"/>
      <c r="P60" s="151"/>
      <c r="Q60" s="156"/>
      <c r="R60" s="156"/>
      <c r="S60" s="156"/>
      <c r="T60" s="150"/>
      <c r="U60" s="150"/>
      <c r="V60" s="150"/>
      <c r="W60" s="150"/>
      <c r="X60" s="150"/>
      <c r="Y60" s="150"/>
      <c r="Z60" s="150"/>
      <c r="AA60" s="150"/>
      <c r="AB60" s="150"/>
      <c r="AC60" s="150"/>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ht="18" customHeight="1">
      <c r="A61" s="111"/>
      <c r="B61" s="153"/>
      <c r="C61" s="153"/>
      <c r="D61" s="149"/>
      <c r="E61" s="149"/>
      <c r="F61" s="150"/>
      <c r="G61" s="151"/>
      <c r="H61" s="151"/>
      <c r="I61" s="151"/>
      <c r="J61" s="151"/>
      <c r="K61" s="151"/>
      <c r="L61" s="151"/>
      <c r="M61" s="151"/>
      <c r="N61" s="151"/>
      <c r="O61" s="151"/>
      <c r="P61" s="151"/>
      <c r="Q61" s="156"/>
      <c r="R61" s="156"/>
      <c r="S61" s="156"/>
      <c r="T61" s="150"/>
      <c r="U61" s="150"/>
      <c r="V61" s="150"/>
      <c r="W61" s="150"/>
      <c r="X61" s="150"/>
      <c r="Y61" s="150"/>
      <c r="Z61" s="150"/>
      <c r="AA61" s="150"/>
      <c r="AB61" s="150"/>
      <c r="AC61" s="150"/>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ht="18" customHeight="1">
      <c r="A62" s="111"/>
      <c r="B62" s="153"/>
      <c r="C62" s="153"/>
      <c r="D62" s="149"/>
      <c r="E62" s="149"/>
      <c r="F62" s="150"/>
      <c r="G62" s="151"/>
      <c r="H62" s="151"/>
      <c r="I62" s="151"/>
      <c r="J62" s="151"/>
      <c r="K62" s="151"/>
      <c r="L62" s="151"/>
      <c r="M62" s="151"/>
      <c r="N62" s="151"/>
      <c r="O62" s="151"/>
      <c r="P62" s="151"/>
      <c r="Q62" s="156"/>
      <c r="R62" s="156"/>
      <c r="S62" s="156"/>
      <c r="T62" s="150"/>
      <c r="U62" s="150"/>
      <c r="V62" s="150"/>
      <c r="W62" s="150"/>
      <c r="X62" s="150"/>
      <c r="Y62" s="150"/>
      <c r="Z62" s="150"/>
      <c r="AA62" s="150"/>
      <c r="AB62" s="150"/>
      <c r="AC62" s="150"/>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row>
    <row r="63" spans="1:59" ht="18" customHeight="1">
      <c r="A63" s="111"/>
      <c r="B63" s="153"/>
      <c r="C63" s="153"/>
      <c r="D63" s="149"/>
      <c r="E63" s="149"/>
      <c r="F63" s="150"/>
      <c r="G63" s="151"/>
      <c r="H63" s="151"/>
      <c r="I63" s="151"/>
      <c r="J63" s="151"/>
      <c r="K63" s="151"/>
      <c r="L63" s="151"/>
      <c r="M63" s="151"/>
      <c r="N63" s="151"/>
      <c r="O63" s="151"/>
      <c r="P63" s="151"/>
      <c r="Q63" s="156"/>
      <c r="R63" s="156"/>
      <c r="S63" s="156"/>
      <c r="T63" s="150"/>
      <c r="U63" s="150"/>
      <c r="V63" s="150"/>
      <c r="W63" s="150"/>
      <c r="X63" s="150"/>
      <c r="Y63" s="150"/>
      <c r="Z63" s="150"/>
      <c r="AA63" s="150"/>
      <c r="AB63" s="150"/>
      <c r="AC63" s="150"/>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row>
    <row r="64" spans="1:59" ht="18" customHeight="1">
      <c r="A64" s="111"/>
      <c r="B64" s="153"/>
      <c r="C64" s="153"/>
      <c r="D64" s="149"/>
      <c r="E64" s="149"/>
      <c r="F64" s="150"/>
      <c r="G64" s="151"/>
      <c r="H64" s="151"/>
      <c r="I64" s="151"/>
      <c r="J64" s="151"/>
      <c r="K64" s="151"/>
      <c r="L64" s="151"/>
      <c r="M64" s="151"/>
      <c r="N64" s="151"/>
      <c r="O64" s="151"/>
      <c r="P64" s="151"/>
      <c r="Q64" s="156"/>
      <c r="R64" s="156"/>
      <c r="S64" s="156"/>
      <c r="T64" s="150"/>
      <c r="U64" s="150"/>
      <c r="V64" s="150"/>
      <c r="W64" s="150"/>
      <c r="X64" s="150"/>
      <c r="Y64" s="150"/>
      <c r="Z64" s="150"/>
      <c r="AA64" s="150"/>
      <c r="AB64" s="150"/>
      <c r="AC64" s="150"/>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row>
    <row r="65" spans="1:59" ht="18" customHeight="1">
      <c r="A65" s="111"/>
      <c r="B65" s="153"/>
      <c r="C65" s="153"/>
      <c r="D65" s="149"/>
      <c r="E65" s="149"/>
      <c r="F65" s="150"/>
      <c r="G65" s="151"/>
      <c r="H65" s="151"/>
      <c r="I65" s="151"/>
      <c r="J65" s="151"/>
      <c r="K65" s="151"/>
      <c r="L65" s="151"/>
      <c r="M65" s="151"/>
      <c r="N65" s="151"/>
      <c r="O65" s="151"/>
      <c r="P65" s="151"/>
      <c r="Q65" s="156"/>
      <c r="R65" s="156"/>
      <c r="S65" s="156"/>
      <c r="T65" s="150"/>
      <c r="U65" s="150"/>
      <c r="V65" s="150"/>
      <c r="W65" s="150"/>
      <c r="X65" s="150"/>
      <c r="Y65" s="150"/>
      <c r="Z65" s="150"/>
      <c r="AA65" s="150"/>
      <c r="AB65" s="150"/>
      <c r="AC65" s="150"/>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row>
    <row r="66" spans="1:59" ht="18" customHeight="1">
      <c r="A66" s="111"/>
      <c r="B66" s="153"/>
      <c r="C66" s="153"/>
      <c r="D66" s="149"/>
      <c r="E66" s="149"/>
      <c r="F66" s="150"/>
      <c r="G66" s="151"/>
      <c r="H66" s="151"/>
      <c r="I66" s="151"/>
      <c r="J66" s="151"/>
      <c r="K66" s="151"/>
      <c r="L66" s="151"/>
      <c r="M66" s="151"/>
      <c r="N66" s="151"/>
      <c r="O66" s="151"/>
      <c r="P66" s="151"/>
      <c r="Q66" s="156"/>
      <c r="R66" s="156"/>
      <c r="S66" s="156"/>
      <c r="T66" s="150"/>
      <c r="U66" s="150"/>
      <c r="V66" s="150"/>
      <c r="W66" s="150"/>
      <c r="X66" s="150"/>
      <c r="Y66" s="150"/>
      <c r="Z66" s="150"/>
      <c r="AA66" s="150"/>
      <c r="AB66" s="150"/>
      <c r="AC66" s="150"/>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row>
    <row r="67" spans="1:59" ht="18" customHeight="1">
      <c r="A67" s="111"/>
      <c r="B67" s="153"/>
      <c r="C67" s="153"/>
      <c r="D67" s="149"/>
      <c r="E67" s="149"/>
      <c r="F67" s="150"/>
      <c r="G67" s="151"/>
      <c r="H67" s="151"/>
      <c r="I67" s="151"/>
      <c r="J67" s="151"/>
      <c r="K67" s="151"/>
      <c r="L67" s="151"/>
      <c r="M67" s="151"/>
      <c r="N67" s="151"/>
      <c r="O67" s="151"/>
      <c r="P67" s="151"/>
      <c r="Q67" s="156"/>
      <c r="R67" s="156"/>
      <c r="S67" s="156"/>
      <c r="T67" s="150"/>
      <c r="U67" s="150"/>
      <c r="V67" s="150"/>
      <c r="W67" s="150"/>
      <c r="X67" s="150"/>
      <c r="Y67" s="150"/>
      <c r="Z67" s="150"/>
      <c r="AA67" s="150"/>
      <c r="AB67" s="150"/>
      <c r="AC67" s="150"/>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row>
    <row r="68" spans="1:59" ht="18" customHeight="1">
      <c r="A68" s="111"/>
      <c r="B68" s="153"/>
      <c r="C68" s="153"/>
      <c r="D68" s="149"/>
      <c r="E68" s="149"/>
      <c r="F68" s="150"/>
      <c r="G68" s="151"/>
      <c r="H68" s="151"/>
      <c r="I68" s="151"/>
      <c r="J68" s="151"/>
      <c r="K68" s="151"/>
      <c r="L68" s="151"/>
      <c r="M68" s="151"/>
      <c r="N68" s="151"/>
      <c r="O68" s="151"/>
      <c r="P68" s="151"/>
      <c r="Q68" s="156"/>
      <c r="R68" s="156"/>
      <c r="S68" s="156"/>
      <c r="T68" s="150"/>
      <c r="U68" s="150"/>
      <c r="V68" s="150"/>
      <c r="W68" s="150"/>
      <c r="X68" s="150"/>
      <c r="Y68" s="150"/>
      <c r="Z68" s="150"/>
      <c r="AA68" s="150"/>
      <c r="AB68" s="150"/>
      <c r="AC68" s="150"/>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row>
    <row r="69" spans="1:59" ht="18" customHeight="1">
      <c r="A69" s="111"/>
      <c r="B69" s="153"/>
      <c r="C69" s="153"/>
      <c r="D69" s="149"/>
      <c r="E69" s="149"/>
      <c r="F69" s="150"/>
      <c r="G69" s="151"/>
      <c r="H69" s="151"/>
      <c r="I69" s="151"/>
      <c r="J69" s="151"/>
      <c r="K69" s="151"/>
      <c r="L69" s="151"/>
      <c r="M69" s="151"/>
      <c r="N69" s="151"/>
      <c r="O69" s="151"/>
      <c r="P69" s="151"/>
      <c r="Q69" s="156"/>
      <c r="R69" s="156"/>
      <c r="S69" s="156"/>
      <c r="T69" s="150"/>
      <c r="U69" s="150"/>
      <c r="V69" s="150"/>
      <c r="W69" s="150"/>
      <c r="X69" s="150"/>
      <c r="Y69" s="150"/>
      <c r="Z69" s="150"/>
      <c r="AA69" s="150"/>
      <c r="AB69" s="150"/>
      <c r="AC69" s="150"/>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row>
    <row r="70" spans="1:59" ht="18" customHeight="1">
      <c r="A70" s="111"/>
      <c r="B70" s="153"/>
      <c r="C70" s="153"/>
      <c r="D70" s="149"/>
      <c r="E70" s="149"/>
      <c r="F70" s="150"/>
      <c r="G70" s="151"/>
      <c r="H70" s="151"/>
      <c r="I70" s="151"/>
      <c r="J70" s="151"/>
      <c r="K70" s="151"/>
      <c r="L70" s="151"/>
      <c r="M70" s="151"/>
      <c r="N70" s="151"/>
      <c r="O70" s="151"/>
      <c r="P70" s="151"/>
      <c r="Q70" s="156"/>
      <c r="R70" s="156"/>
      <c r="S70" s="156"/>
      <c r="T70" s="150"/>
      <c r="U70" s="150"/>
      <c r="V70" s="150"/>
      <c r="W70" s="150"/>
      <c r="X70" s="150"/>
      <c r="Y70" s="150"/>
      <c r="Z70" s="150"/>
      <c r="AA70" s="150"/>
      <c r="AB70" s="150"/>
      <c r="AC70" s="150"/>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row>
    <row r="71" spans="1:59" ht="18" customHeight="1">
      <c r="A71" s="111"/>
      <c r="B71" s="153"/>
      <c r="C71" s="153"/>
      <c r="D71" s="149"/>
      <c r="E71" s="149"/>
      <c r="F71" s="150"/>
      <c r="G71" s="151"/>
      <c r="H71" s="151"/>
      <c r="I71" s="151"/>
      <c r="J71" s="151"/>
      <c r="K71" s="151"/>
      <c r="L71" s="151"/>
      <c r="M71" s="151"/>
      <c r="N71" s="151"/>
      <c r="O71" s="151"/>
      <c r="P71" s="151"/>
      <c r="Q71" s="156"/>
      <c r="R71" s="156"/>
      <c r="S71" s="156"/>
      <c r="T71" s="150"/>
      <c r="U71" s="150"/>
      <c r="V71" s="150"/>
      <c r="W71" s="150"/>
      <c r="X71" s="150"/>
      <c r="Y71" s="150"/>
      <c r="Z71" s="150"/>
      <c r="AA71" s="150"/>
      <c r="AB71" s="150"/>
      <c r="AC71" s="150"/>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row>
    <row r="72" spans="1:59" ht="18" customHeight="1">
      <c r="A72" s="111"/>
      <c r="B72" s="153"/>
      <c r="C72" s="153"/>
      <c r="D72" s="149"/>
      <c r="E72" s="149"/>
      <c r="F72" s="150"/>
      <c r="G72" s="151"/>
      <c r="H72" s="151"/>
      <c r="I72" s="151"/>
      <c r="J72" s="151"/>
      <c r="K72" s="151"/>
      <c r="L72" s="151"/>
      <c r="M72" s="151"/>
      <c r="N72" s="151"/>
      <c r="O72" s="151"/>
      <c r="P72" s="151"/>
      <c r="Q72" s="156"/>
      <c r="R72" s="156"/>
      <c r="S72" s="156"/>
      <c r="T72" s="150"/>
      <c r="U72" s="150"/>
      <c r="V72" s="150"/>
      <c r="W72" s="150"/>
      <c r="X72" s="150"/>
      <c r="Y72" s="150"/>
      <c r="Z72" s="150"/>
      <c r="AA72" s="150"/>
      <c r="AB72" s="150"/>
      <c r="AC72" s="150"/>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row>
    <row r="73" spans="1:59" ht="18" customHeight="1">
      <c r="A73" s="111"/>
      <c r="B73" s="153"/>
      <c r="C73" s="153"/>
      <c r="D73" s="149"/>
      <c r="E73" s="149"/>
      <c r="F73" s="150"/>
      <c r="G73" s="151"/>
      <c r="H73" s="151"/>
      <c r="I73" s="151"/>
      <c r="J73" s="151"/>
      <c r="K73" s="151"/>
      <c r="L73" s="151"/>
      <c r="M73" s="151"/>
      <c r="N73" s="151"/>
      <c r="O73" s="151"/>
      <c r="P73" s="151"/>
      <c r="Q73" s="156"/>
      <c r="R73" s="156"/>
      <c r="S73" s="156"/>
      <c r="T73" s="150"/>
      <c r="U73" s="150"/>
      <c r="V73" s="150"/>
      <c r="W73" s="150"/>
      <c r="X73" s="150"/>
      <c r="Y73" s="150"/>
      <c r="Z73" s="150"/>
      <c r="AA73" s="150"/>
      <c r="AB73" s="150"/>
      <c r="AC73" s="150"/>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row>
    <row r="74" spans="1:59" ht="18" customHeight="1">
      <c r="A74" s="111"/>
      <c r="B74" s="153"/>
      <c r="C74" s="153"/>
      <c r="D74" s="149"/>
      <c r="E74" s="149"/>
      <c r="F74" s="150"/>
      <c r="G74" s="151"/>
      <c r="H74" s="151"/>
      <c r="I74" s="151"/>
      <c r="J74" s="151"/>
      <c r="K74" s="151"/>
      <c r="L74" s="151"/>
      <c r="M74" s="151"/>
      <c r="N74" s="151"/>
      <c r="O74" s="151"/>
      <c r="P74" s="151"/>
      <c r="Q74" s="156"/>
      <c r="R74" s="156"/>
      <c r="S74" s="156"/>
      <c r="T74" s="150"/>
      <c r="U74" s="150"/>
      <c r="V74" s="150"/>
      <c r="W74" s="150"/>
      <c r="X74" s="150"/>
      <c r="Y74" s="150"/>
      <c r="Z74" s="150"/>
      <c r="AA74" s="150"/>
      <c r="AB74" s="150"/>
      <c r="AC74" s="150"/>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row>
    <row r="75" spans="1:59" ht="18" customHeight="1">
      <c r="A75" s="111"/>
      <c r="B75" s="153"/>
      <c r="C75" s="153"/>
      <c r="D75" s="149"/>
      <c r="E75" s="149"/>
      <c r="F75" s="150"/>
      <c r="G75" s="151"/>
      <c r="H75" s="151"/>
      <c r="I75" s="151"/>
      <c r="J75" s="151"/>
      <c r="K75" s="151"/>
      <c r="L75" s="151"/>
      <c r="M75" s="151"/>
      <c r="N75" s="151"/>
      <c r="O75" s="151"/>
      <c r="P75" s="151"/>
      <c r="Q75" s="156"/>
      <c r="R75" s="156"/>
      <c r="S75" s="156"/>
      <c r="T75" s="150"/>
      <c r="U75" s="150"/>
      <c r="V75" s="150"/>
      <c r="W75" s="150"/>
      <c r="X75" s="150"/>
      <c r="Y75" s="150"/>
      <c r="Z75" s="150"/>
      <c r="AA75" s="150"/>
      <c r="AB75" s="150"/>
      <c r="AC75" s="150"/>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row>
    <row r="76" spans="1:59" ht="18" customHeight="1">
      <c r="A76" s="111"/>
      <c r="B76" s="153"/>
      <c r="C76" s="153"/>
      <c r="D76" s="149"/>
      <c r="E76" s="149"/>
      <c r="F76" s="150"/>
      <c r="G76" s="151"/>
      <c r="H76" s="151"/>
      <c r="I76" s="151"/>
      <c r="J76" s="151"/>
      <c r="K76" s="151"/>
      <c r="L76" s="151"/>
      <c r="M76" s="151"/>
      <c r="N76" s="151"/>
      <c r="O76" s="151"/>
      <c r="P76" s="151"/>
      <c r="Q76" s="156"/>
      <c r="R76" s="156"/>
      <c r="S76" s="156"/>
      <c r="T76" s="150"/>
      <c r="U76" s="150"/>
      <c r="V76" s="150"/>
      <c r="W76" s="150"/>
      <c r="X76" s="150"/>
      <c r="Y76" s="150"/>
      <c r="Z76" s="150"/>
      <c r="AA76" s="150"/>
      <c r="AB76" s="150"/>
      <c r="AC76" s="150"/>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row>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523">
    <mergeCell ref="AB5:AC6"/>
    <mergeCell ref="B2:BF2"/>
    <mergeCell ref="G4:H4"/>
    <mergeCell ref="R4:S4"/>
    <mergeCell ref="B5:E6"/>
    <mergeCell ref="G5:H5"/>
    <mergeCell ref="I5:J6"/>
    <mergeCell ref="K5:L6"/>
    <mergeCell ref="AE5:AJ6"/>
    <mergeCell ref="AK5:AL6"/>
    <mergeCell ref="D17:H17"/>
    <mergeCell ref="I17:J17"/>
    <mergeCell ref="K17:L17"/>
    <mergeCell ref="M8:N8"/>
    <mergeCell ref="O8:P8"/>
    <mergeCell ref="O10:P10"/>
    <mergeCell ref="I10:J10"/>
    <mergeCell ref="D12:H12"/>
    <mergeCell ref="I12:J12"/>
    <mergeCell ref="D11:H11"/>
    <mergeCell ref="G6:H6"/>
    <mergeCell ref="R6:S6"/>
    <mergeCell ref="V5:W6"/>
    <mergeCell ref="X5:Y6"/>
    <mergeCell ref="M5:N6"/>
    <mergeCell ref="O5:P6"/>
    <mergeCell ref="R5:S5"/>
    <mergeCell ref="T5:U6"/>
    <mergeCell ref="Z5:AA6"/>
    <mergeCell ref="I11:J11"/>
    <mergeCell ref="K11:L11"/>
    <mergeCell ref="D10:H10"/>
    <mergeCell ref="K12:L12"/>
    <mergeCell ref="O11:P11"/>
    <mergeCell ref="M11:N11"/>
    <mergeCell ref="U8:V8"/>
    <mergeCell ref="W8:X8"/>
    <mergeCell ref="W9:X9"/>
    <mergeCell ref="D8:H9"/>
    <mergeCell ref="I8:J8"/>
    <mergeCell ref="K8:L8"/>
    <mergeCell ref="S9:T9"/>
    <mergeCell ref="U9:V9"/>
    <mergeCell ref="Q8:R8"/>
    <mergeCell ref="S8:T8"/>
    <mergeCell ref="AO8:AP8"/>
    <mergeCell ref="AQ8:AR8"/>
    <mergeCell ref="AK8:AL8"/>
    <mergeCell ref="AM8:AN8"/>
    <mergeCell ref="AC8:AD8"/>
    <mergeCell ref="AE8:AF8"/>
    <mergeCell ref="AG8:AH8"/>
    <mergeCell ref="AI8:AJ8"/>
    <mergeCell ref="Y8:Z8"/>
    <mergeCell ref="AA8:AB8"/>
    <mergeCell ref="BE8:BF8"/>
    <mergeCell ref="I9:J9"/>
    <mergeCell ref="K9:L9"/>
    <mergeCell ref="M9:N9"/>
    <mergeCell ref="O9:P9"/>
    <mergeCell ref="Q9:R9"/>
    <mergeCell ref="BA8:BB8"/>
    <mergeCell ref="BC8:BD8"/>
    <mergeCell ref="AW8:AX8"/>
    <mergeCell ref="AY8:AZ8"/>
    <mergeCell ref="AS8:AT8"/>
    <mergeCell ref="AU8:AV8"/>
    <mergeCell ref="Y10:Z10"/>
    <mergeCell ref="AA10:AB10"/>
    <mergeCell ref="AC10:AD10"/>
    <mergeCell ref="AM10:AN10"/>
    <mergeCell ref="AM9:AN9"/>
    <mergeCell ref="AO9:AP9"/>
    <mergeCell ref="AA9:AB9"/>
    <mergeCell ref="AC9:AD9"/>
    <mergeCell ref="AA11:AB11"/>
    <mergeCell ref="AQ9:AR9"/>
    <mergeCell ref="AS9:AT9"/>
    <mergeCell ref="AS10:AT10"/>
    <mergeCell ref="BE9:BF9"/>
    <mergeCell ref="AE9:AF9"/>
    <mergeCell ref="AG9:AH9"/>
    <mergeCell ref="AI9:AJ9"/>
    <mergeCell ref="AK9:AL9"/>
    <mergeCell ref="AY9:AZ9"/>
    <mergeCell ref="BC9:BD9"/>
    <mergeCell ref="Q10:R10"/>
    <mergeCell ref="S10:T10"/>
    <mergeCell ref="U10:V10"/>
    <mergeCell ref="AO10:AP10"/>
    <mergeCell ref="BC10:BD10"/>
    <mergeCell ref="BA9:BB9"/>
    <mergeCell ref="W10:X10"/>
    <mergeCell ref="AU9:AV9"/>
    <mergeCell ref="AW9:AX9"/>
    <mergeCell ref="Y9:Z9"/>
    <mergeCell ref="BE10:BF10"/>
    <mergeCell ref="AE10:AF10"/>
    <mergeCell ref="AG10:AH10"/>
    <mergeCell ref="AI10:AJ10"/>
    <mergeCell ref="AK10:AL10"/>
    <mergeCell ref="AU10:AV10"/>
    <mergeCell ref="AW10:AX10"/>
    <mergeCell ref="AY10:AZ10"/>
    <mergeCell ref="BA10:BB10"/>
    <mergeCell ref="AQ10:AR10"/>
    <mergeCell ref="BE11:BF11"/>
    <mergeCell ref="AQ11:AR11"/>
    <mergeCell ref="AS11:AT11"/>
    <mergeCell ref="AU11:AV11"/>
    <mergeCell ref="AW11:AX11"/>
    <mergeCell ref="AY11:AZ11"/>
    <mergeCell ref="BA11:BB11"/>
    <mergeCell ref="AQ13:AR13"/>
    <mergeCell ref="AS13:AT13"/>
    <mergeCell ref="AU13:AV13"/>
    <mergeCell ref="AW13:AX13"/>
    <mergeCell ref="W13:X13"/>
    <mergeCell ref="AC11:AH11"/>
    <mergeCell ref="AI11:AJ11"/>
    <mergeCell ref="W12:X12"/>
    <mergeCell ref="W11:X11"/>
    <mergeCell ref="AM11:AN11"/>
    <mergeCell ref="Q12:R12"/>
    <mergeCell ref="S12:T12"/>
    <mergeCell ref="BC11:BD11"/>
    <mergeCell ref="AK11:AL11"/>
    <mergeCell ref="U12:V12"/>
    <mergeCell ref="Q11:R11"/>
    <mergeCell ref="S11:T11"/>
    <mergeCell ref="U11:V11"/>
    <mergeCell ref="AO11:AP11"/>
    <mergeCell ref="Y11:Z11"/>
    <mergeCell ref="AO13:AP13"/>
    <mergeCell ref="D13:H14"/>
    <mergeCell ref="I13:J13"/>
    <mergeCell ref="K13:L13"/>
    <mergeCell ref="M13:N13"/>
    <mergeCell ref="S13:T13"/>
    <mergeCell ref="U13:V13"/>
    <mergeCell ref="AC13:AD13"/>
    <mergeCell ref="S14:T14"/>
    <mergeCell ref="U14:V14"/>
    <mergeCell ref="BC13:BD13"/>
    <mergeCell ref="O13:P13"/>
    <mergeCell ref="Q13:R13"/>
    <mergeCell ref="AY13:AZ13"/>
    <mergeCell ref="BA13:BB13"/>
    <mergeCell ref="AE13:AF13"/>
    <mergeCell ref="AG13:AH13"/>
    <mergeCell ref="AI13:AJ13"/>
    <mergeCell ref="AK13:AL13"/>
    <mergeCell ref="AM13:AN13"/>
    <mergeCell ref="W14:X14"/>
    <mergeCell ref="Y14:Z14"/>
    <mergeCell ref="Y13:Z13"/>
    <mergeCell ref="AA13:AB13"/>
    <mergeCell ref="AA14:AB14"/>
    <mergeCell ref="AC14:AD14"/>
    <mergeCell ref="AE14:AF14"/>
    <mergeCell ref="AG14:AH14"/>
    <mergeCell ref="BE13:BF13"/>
    <mergeCell ref="I14:J14"/>
    <mergeCell ref="K14:L14"/>
    <mergeCell ref="M14:N14"/>
    <mergeCell ref="O14:P14"/>
    <mergeCell ref="Q14:R14"/>
    <mergeCell ref="AQ14:AR14"/>
    <mergeCell ref="AS14:AT14"/>
    <mergeCell ref="AU14:AV14"/>
    <mergeCell ref="AW14:AX14"/>
    <mergeCell ref="AI14:AJ14"/>
    <mergeCell ref="AK14:AL14"/>
    <mergeCell ref="AM14:AN14"/>
    <mergeCell ref="AO14:AP14"/>
    <mergeCell ref="AY14:AZ14"/>
    <mergeCell ref="BA14:BB14"/>
    <mergeCell ref="BC14:BD14"/>
    <mergeCell ref="AC16:AD16"/>
    <mergeCell ref="AE16:AF16"/>
    <mergeCell ref="AM15:AN15"/>
    <mergeCell ref="AO15:AP15"/>
    <mergeCell ref="AQ15:AR15"/>
    <mergeCell ref="AS15:AT15"/>
    <mergeCell ref="BC15:BD15"/>
    <mergeCell ref="BE14:BF14"/>
    <mergeCell ref="D16:H16"/>
    <mergeCell ref="I16:J16"/>
    <mergeCell ref="K16:L16"/>
    <mergeCell ref="M16:N16"/>
    <mergeCell ref="O16:P16"/>
    <mergeCell ref="Q16:R16"/>
    <mergeCell ref="S16:T16"/>
    <mergeCell ref="Y16:Z16"/>
    <mergeCell ref="AA16:AB16"/>
    <mergeCell ref="Y17:Z17"/>
    <mergeCell ref="U16:V16"/>
    <mergeCell ref="W16:X16"/>
    <mergeCell ref="AA17:AB17"/>
    <mergeCell ref="M17:N17"/>
    <mergeCell ref="O17:P17"/>
    <mergeCell ref="Q17:R17"/>
    <mergeCell ref="S17:T17"/>
    <mergeCell ref="AE20:AF20"/>
    <mergeCell ref="AC17:AD17"/>
    <mergeCell ref="AE17:AF17"/>
    <mergeCell ref="D18:H19"/>
    <mergeCell ref="I18:N18"/>
    <mergeCell ref="O18:T18"/>
    <mergeCell ref="U18:Z18"/>
    <mergeCell ref="AA18:AF18"/>
    <mergeCell ref="U17:V17"/>
    <mergeCell ref="W17:X17"/>
    <mergeCell ref="S20:T20"/>
    <mergeCell ref="U20:V20"/>
    <mergeCell ref="W20:X20"/>
    <mergeCell ref="AG18:AL18"/>
    <mergeCell ref="I19:N19"/>
    <mergeCell ref="O19:T19"/>
    <mergeCell ref="U19:Z19"/>
    <mergeCell ref="AA19:AF19"/>
    <mergeCell ref="AG19:AL19"/>
    <mergeCell ref="Y20:AD20"/>
    <mergeCell ref="AG20:AH20"/>
    <mergeCell ref="AI20:AJ20"/>
    <mergeCell ref="AK20:AL20"/>
    <mergeCell ref="AM19:AR19"/>
    <mergeCell ref="D20:H20"/>
    <mergeCell ref="I20:J20"/>
    <mergeCell ref="K20:L20"/>
    <mergeCell ref="M20:N20"/>
    <mergeCell ref="O20:P20"/>
    <mergeCell ref="Q20:R20"/>
    <mergeCell ref="AK23:AL23"/>
    <mergeCell ref="AM23:AN23"/>
    <mergeCell ref="BC23:BD23"/>
    <mergeCell ref="BE23:BF23"/>
    <mergeCell ref="AQ23:AR23"/>
    <mergeCell ref="AS23:AT23"/>
    <mergeCell ref="AU23:AV23"/>
    <mergeCell ref="AW23:AX23"/>
    <mergeCell ref="AY23:AZ23"/>
    <mergeCell ref="BA23:BB23"/>
    <mergeCell ref="AO23:AP23"/>
    <mergeCell ref="D24:H24"/>
    <mergeCell ref="I24:J24"/>
    <mergeCell ref="K24:L24"/>
    <mergeCell ref="M24:N24"/>
    <mergeCell ref="O24:P24"/>
    <mergeCell ref="Q24:R24"/>
    <mergeCell ref="AI23:AJ23"/>
    <mergeCell ref="U23:V23"/>
    <mergeCell ref="Y23:Z23"/>
    <mergeCell ref="W23:X23"/>
    <mergeCell ref="I25:J25"/>
    <mergeCell ref="K25:L25"/>
    <mergeCell ref="M25:N25"/>
    <mergeCell ref="O25:P25"/>
    <mergeCell ref="Q25:R25"/>
    <mergeCell ref="S24:T24"/>
    <mergeCell ref="Q23:R23"/>
    <mergeCell ref="S23:T23"/>
    <mergeCell ref="M23:N23"/>
    <mergeCell ref="S26:T26"/>
    <mergeCell ref="U26:V26"/>
    <mergeCell ref="D23:H23"/>
    <mergeCell ref="U24:V24"/>
    <mergeCell ref="W24:X24"/>
    <mergeCell ref="U25:V25"/>
    <mergeCell ref="W25:X25"/>
    <mergeCell ref="O23:P23"/>
    <mergeCell ref="I23:J23"/>
    <mergeCell ref="K23:L23"/>
    <mergeCell ref="BC26:BD26"/>
    <mergeCell ref="BE26:BF26"/>
    <mergeCell ref="AQ26:AR26"/>
    <mergeCell ref="AS26:AT26"/>
    <mergeCell ref="AU26:AV26"/>
    <mergeCell ref="AW26:AX26"/>
    <mergeCell ref="AY26:AZ26"/>
    <mergeCell ref="BA26:BB26"/>
    <mergeCell ref="U28:V28"/>
    <mergeCell ref="W28:X28"/>
    <mergeCell ref="Y28:Z28"/>
    <mergeCell ref="D28:H28"/>
    <mergeCell ref="I28:J28"/>
    <mergeCell ref="K28:L28"/>
    <mergeCell ref="M28:N28"/>
    <mergeCell ref="AE29:AF29"/>
    <mergeCell ref="AE28:AF28"/>
    <mergeCell ref="AA29:AB29"/>
    <mergeCell ref="AM26:AN26"/>
    <mergeCell ref="AO26:AP26"/>
    <mergeCell ref="AE26:AF26"/>
    <mergeCell ref="AG26:AH26"/>
    <mergeCell ref="AI26:AJ26"/>
    <mergeCell ref="AK26:AL26"/>
    <mergeCell ref="AA26:AB26"/>
    <mergeCell ref="D29:H29"/>
    <mergeCell ref="I29:J29"/>
    <mergeCell ref="K29:L29"/>
    <mergeCell ref="M29:N29"/>
    <mergeCell ref="AA28:AB28"/>
    <mergeCell ref="AC28:AD28"/>
    <mergeCell ref="AC29:AD29"/>
    <mergeCell ref="O28:P28"/>
    <mergeCell ref="Q28:R28"/>
    <mergeCell ref="S28:T28"/>
    <mergeCell ref="O29:P29"/>
    <mergeCell ref="Q29:R29"/>
    <mergeCell ref="S29:T29"/>
    <mergeCell ref="Y29:Z29"/>
    <mergeCell ref="U29:V29"/>
    <mergeCell ref="W29:X29"/>
    <mergeCell ref="U31:Z31"/>
    <mergeCell ref="AA31:AF31"/>
    <mergeCell ref="AG31:AL31"/>
    <mergeCell ref="Y30:Z30"/>
    <mergeCell ref="AA30:AB30"/>
    <mergeCell ref="AC30:AD30"/>
    <mergeCell ref="AE30:AF30"/>
    <mergeCell ref="M35:N35"/>
    <mergeCell ref="O35:P35"/>
    <mergeCell ref="Q35:R35"/>
    <mergeCell ref="S35:T35"/>
    <mergeCell ref="D35:H35"/>
    <mergeCell ref="I35:J35"/>
    <mergeCell ref="K35:L35"/>
    <mergeCell ref="AJ35:AK35"/>
    <mergeCell ref="AL35:AM35"/>
    <mergeCell ref="AN35:AO35"/>
    <mergeCell ref="U35:V35"/>
    <mergeCell ref="W35:X35"/>
    <mergeCell ref="Y35:Z35"/>
    <mergeCell ref="AB35:AC35"/>
    <mergeCell ref="AT36:AU36"/>
    <mergeCell ref="AV36:AW36"/>
    <mergeCell ref="AR35:AS35"/>
    <mergeCell ref="BC35:BD35"/>
    <mergeCell ref="D36:H36"/>
    <mergeCell ref="I36:J36"/>
    <mergeCell ref="K36:L36"/>
    <mergeCell ref="M36:N36"/>
    <mergeCell ref="O36:P36"/>
    <mergeCell ref="AE35:AI35"/>
    <mergeCell ref="AT35:AU35"/>
    <mergeCell ref="AV35:AW35"/>
    <mergeCell ref="AX35:AY35"/>
    <mergeCell ref="AP35:AQ35"/>
    <mergeCell ref="AJ36:AK36"/>
    <mergeCell ref="AZ35:BA35"/>
    <mergeCell ref="AZ36:BA36"/>
    <mergeCell ref="AL36:AM36"/>
    <mergeCell ref="AN36:AO36"/>
    <mergeCell ref="AP36:AQ36"/>
    <mergeCell ref="BC36:BD36"/>
    <mergeCell ref="AE36:AI36"/>
    <mergeCell ref="Q36:R36"/>
    <mergeCell ref="S36:T36"/>
    <mergeCell ref="U36:V36"/>
    <mergeCell ref="W36:X36"/>
    <mergeCell ref="Y36:Z36"/>
    <mergeCell ref="AB36:AC36"/>
    <mergeCell ref="AR36:AS36"/>
    <mergeCell ref="AX36:AY36"/>
    <mergeCell ref="U27:V27"/>
    <mergeCell ref="AA15:AB15"/>
    <mergeCell ref="AC15:AD15"/>
    <mergeCell ref="S15:T15"/>
    <mergeCell ref="U15:V15"/>
    <mergeCell ref="AC26:AD26"/>
    <mergeCell ref="W26:X26"/>
    <mergeCell ref="Y26:Z26"/>
    <mergeCell ref="S25:T25"/>
    <mergeCell ref="AA23:AB23"/>
    <mergeCell ref="W15:X15"/>
    <mergeCell ref="Y15:Z15"/>
    <mergeCell ref="D15:H15"/>
    <mergeCell ref="I15:J15"/>
    <mergeCell ref="K15:L15"/>
    <mergeCell ref="M15:N15"/>
    <mergeCell ref="I27:J27"/>
    <mergeCell ref="K27:L27"/>
    <mergeCell ref="M27:N27"/>
    <mergeCell ref="O15:P15"/>
    <mergeCell ref="Q15:R15"/>
    <mergeCell ref="I26:J26"/>
    <mergeCell ref="K26:L26"/>
    <mergeCell ref="M26:N26"/>
    <mergeCell ref="O26:P26"/>
    <mergeCell ref="Q26:R26"/>
    <mergeCell ref="Q27:R27"/>
    <mergeCell ref="AI27:AJ27"/>
    <mergeCell ref="AK27:AL27"/>
    <mergeCell ref="W27:X27"/>
    <mergeCell ref="Y27:Z27"/>
    <mergeCell ref="AA27:AB27"/>
    <mergeCell ref="AC27:AD27"/>
    <mergeCell ref="AE27:AF27"/>
    <mergeCell ref="AG27:AH27"/>
    <mergeCell ref="S27:T27"/>
    <mergeCell ref="BE15:BF15"/>
    <mergeCell ref="AE15:AF15"/>
    <mergeCell ref="AG15:AH15"/>
    <mergeCell ref="AI15:AJ15"/>
    <mergeCell ref="AK15:AL15"/>
    <mergeCell ref="AU15:AV15"/>
    <mergeCell ref="AW15:AX15"/>
    <mergeCell ref="AY15:AZ15"/>
    <mergeCell ref="BA15:BB15"/>
    <mergeCell ref="AM27:AN27"/>
    <mergeCell ref="AO27:AP27"/>
    <mergeCell ref="BC27:BD27"/>
    <mergeCell ref="BE27:BF27"/>
    <mergeCell ref="AU27:AV27"/>
    <mergeCell ref="AW27:AX27"/>
    <mergeCell ref="AY27:AZ27"/>
    <mergeCell ref="BA27:BB27"/>
    <mergeCell ref="AQ27:AR27"/>
    <mergeCell ref="AS27:AT27"/>
    <mergeCell ref="B4:C4"/>
    <mergeCell ref="B8:C21"/>
    <mergeCell ref="D21:H21"/>
    <mergeCell ref="I21:L21"/>
    <mergeCell ref="M21:N21"/>
    <mergeCell ref="O21:P21"/>
    <mergeCell ref="M12:N12"/>
    <mergeCell ref="O12:P12"/>
    <mergeCell ref="K10:L10"/>
    <mergeCell ref="M10:N10"/>
    <mergeCell ref="Q21:R21"/>
    <mergeCell ref="S21:T21"/>
    <mergeCell ref="U21:X21"/>
    <mergeCell ref="Y21:Z21"/>
    <mergeCell ref="AA21:AB21"/>
    <mergeCell ref="AC21:AD21"/>
    <mergeCell ref="AE21:AF21"/>
    <mergeCell ref="AG21:AJ21"/>
    <mergeCell ref="AK21:AL21"/>
    <mergeCell ref="AM21:AN21"/>
    <mergeCell ref="AO21:AP21"/>
    <mergeCell ref="AQ21:AR21"/>
    <mergeCell ref="AS21:AV21"/>
    <mergeCell ref="AW21:AX21"/>
    <mergeCell ref="AY21:AZ21"/>
    <mergeCell ref="BA21:BB21"/>
    <mergeCell ref="BC21:BD21"/>
    <mergeCell ref="B23:C33"/>
    <mergeCell ref="AC23:AD23"/>
    <mergeCell ref="AE23:AF23"/>
    <mergeCell ref="AG23:AH23"/>
    <mergeCell ref="Y24:Z24"/>
    <mergeCell ref="AA24:AB24"/>
    <mergeCell ref="AC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D25:H25"/>
    <mergeCell ref="D26:H27"/>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D30:H30"/>
    <mergeCell ref="I30:J30"/>
    <mergeCell ref="K30:L30"/>
    <mergeCell ref="M30:N30"/>
    <mergeCell ref="O30:P30"/>
    <mergeCell ref="Q30:R30"/>
    <mergeCell ref="S30:T30"/>
    <mergeCell ref="U30:V30"/>
    <mergeCell ref="W30:X30"/>
    <mergeCell ref="D31:H32"/>
    <mergeCell ref="BD31:BE31"/>
    <mergeCell ref="I32:N32"/>
    <mergeCell ref="O32:T32"/>
    <mergeCell ref="U32:Z32"/>
    <mergeCell ref="AA32:AF32"/>
    <mergeCell ref="AG32:AL32"/>
    <mergeCell ref="AM32:AR32"/>
    <mergeCell ref="I31:N31"/>
    <mergeCell ref="O31:T31"/>
    <mergeCell ref="D33:H33"/>
    <mergeCell ref="I33:J33"/>
    <mergeCell ref="K33:L33"/>
    <mergeCell ref="M33:N33"/>
    <mergeCell ref="O33:P33"/>
    <mergeCell ref="Q33:R33"/>
    <mergeCell ref="AW33:AX33"/>
    <mergeCell ref="S33:T33"/>
    <mergeCell ref="U33:V33"/>
    <mergeCell ref="W33:X33"/>
    <mergeCell ref="Y33:AD33"/>
    <mergeCell ref="AE33:AF33"/>
    <mergeCell ref="AG33:AH33"/>
    <mergeCell ref="A1:E1"/>
    <mergeCell ref="F1:BF1"/>
    <mergeCell ref="AY33:AZ33"/>
    <mergeCell ref="BA33:BB33"/>
    <mergeCell ref="B35:C36"/>
    <mergeCell ref="AI33:AJ33"/>
    <mergeCell ref="AK33:AL33"/>
    <mergeCell ref="AM33:AR33"/>
    <mergeCell ref="AS33:AT33"/>
    <mergeCell ref="AU33:AV33"/>
  </mergeCells>
  <printOptions/>
  <pageMargins left="0.5905511811023623" right="0.2362204724409449" top="0.7874015748031497" bottom="0.3937007874015748" header="0.5118110236220472" footer="0.5118110236220472"/>
  <pageSetup horizontalDpi="600" verticalDpi="600" orientation="portrait" paperSize="9" scale="95" r:id="rId2"/>
  <rowBreaks count="1" manualBreakCount="1">
    <brk id="41" max="255" man="1"/>
  </rowBreaks>
  <drawing r:id="rId1"/>
</worksheet>
</file>

<file path=xl/worksheets/sheet20.xml><?xml version="1.0" encoding="utf-8"?>
<worksheet xmlns="http://schemas.openxmlformats.org/spreadsheetml/2006/main" xmlns:r="http://schemas.openxmlformats.org/officeDocument/2006/relationships">
  <sheetPr>
    <tabColor theme="8" tint="0.39998000860214233"/>
  </sheetPr>
  <dimension ref="A1:I28"/>
  <sheetViews>
    <sheetView zoomScalePageLayoutView="0" workbookViewId="0" topLeftCell="A1">
      <selection activeCell="B22" sqref="B22"/>
    </sheetView>
  </sheetViews>
  <sheetFormatPr defaultColWidth="9.00390625" defaultRowHeight="13.5"/>
  <cols>
    <col min="1" max="1" width="3.375" style="201" customWidth="1"/>
    <col min="2" max="4" width="9.625" style="201" customWidth="1"/>
    <col min="5" max="5" width="11.375" style="201" customWidth="1"/>
    <col min="6" max="8" width="9.625" style="201" customWidth="1"/>
    <col min="9" max="9" width="14.875" style="201" customWidth="1"/>
    <col min="10" max="16384" width="9.00390625" style="201" customWidth="1"/>
  </cols>
  <sheetData>
    <row r="1" spans="1:2" ht="19.5" customHeight="1">
      <c r="A1" s="983" t="s">
        <v>710</v>
      </c>
      <c r="B1" s="984"/>
    </row>
    <row r="2" spans="1:9" ht="45.75" customHeight="1">
      <c r="A2" s="988" t="s">
        <v>810</v>
      </c>
      <c r="B2" s="988"/>
      <c r="C2" s="988"/>
      <c r="D2" s="988"/>
      <c r="E2" s="988"/>
      <c r="F2" s="988"/>
      <c r="G2" s="988"/>
      <c r="H2" s="988"/>
      <c r="I2" s="988"/>
    </row>
    <row r="3" spans="3:8" ht="16.5" customHeight="1">
      <c r="C3" s="202"/>
      <c r="D3" s="202"/>
      <c r="E3" s="202"/>
      <c r="F3" s="202"/>
      <c r="G3" s="202"/>
      <c r="H3" s="202"/>
    </row>
    <row r="4" ht="29.25" customHeight="1">
      <c r="H4" s="203" t="s">
        <v>535</v>
      </c>
    </row>
    <row r="5" spans="2:5" ht="24.75" customHeight="1">
      <c r="B5" s="985" t="s">
        <v>813</v>
      </c>
      <c r="C5" s="984"/>
      <c r="D5" s="984"/>
      <c r="E5" s="984"/>
    </row>
    <row r="6" spans="2:5" ht="24.75" customHeight="1">
      <c r="B6" s="204"/>
      <c r="C6" s="205"/>
      <c r="D6" s="205"/>
      <c r="E6" s="205" t="s">
        <v>536</v>
      </c>
    </row>
    <row r="7" ht="24.75" customHeight="1"/>
    <row r="8" ht="24.75" customHeight="1">
      <c r="E8" s="206" t="s">
        <v>537</v>
      </c>
    </row>
    <row r="9" ht="24.75" customHeight="1">
      <c r="E9" s="207" t="s">
        <v>197</v>
      </c>
    </row>
    <row r="10" spans="5:9" ht="24.75" customHeight="1">
      <c r="E10" s="208" t="s">
        <v>538</v>
      </c>
      <c r="I10" s="212" t="s">
        <v>38</v>
      </c>
    </row>
    <row r="11" ht="24.75" customHeight="1"/>
    <row r="12" spans="2:9" ht="24.75" customHeight="1">
      <c r="B12" s="986" t="s">
        <v>539</v>
      </c>
      <c r="C12" s="986"/>
      <c r="D12" s="986"/>
      <c r="E12" s="986"/>
      <c r="F12" s="986"/>
      <c r="G12" s="986"/>
      <c r="H12" s="986"/>
      <c r="I12" s="986"/>
    </row>
    <row r="13" spans="2:9" ht="24.75" customHeight="1">
      <c r="B13" s="986" t="s">
        <v>540</v>
      </c>
      <c r="C13" s="986"/>
      <c r="D13" s="986"/>
      <c r="E13" s="986"/>
      <c r="F13" s="986"/>
      <c r="G13" s="986"/>
      <c r="H13" s="986"/>
      <c r="I13" s="986"/>
    </row>
    <row r="15" ht="13.5">
      <c r="E15" s="209" t="s">
        <v>541</v>
      </c>
    </row>
    <row r="17" spans="2:9" ht="39.75" customHeight="1">
      <c r="B17" s="210" t="s">
        <v>542</v>
      </c>
      <c r="C17" s="987" t="s">
        <v>543</v>
      </c>
      <c r="D17" s="987"/>
      <c r="E17" s="987"/>
      <c r="F17" s="987"/>
      <c r="G17" s="987"/>
      <c r="H17" s="987"/>
      <c r="I17" s="987"/>
    </row>
    <row r="18" spans="2:9" ht="39.75" customHeight="1">
      <c r="B18" s="210" t="s">
        <v>544</v>
      </c>
      <c r="C18" s="990"/>
      <c r="D18" s="991"/>
      <c r="E18" s="991"/>
      <c r="F18" s="991"/>
      <c r="G18" s="991"/>
      <c r="H18" s="991"/>
      <c r="I18" s="992"/>
    </row>
    <row r="19" spans="2:9" ht="39.75" customHeight="1">
      <c r="B19" s="210" t="s">
        <v>545</v>
      </c>
      <c r="C19" s="993" t="s">
        <v>546</v>
      </c>
      <c r="D19" s="994"/>
      <c r="E19" s="994"/>
      <c r="F19" s="994"/>
      <c r="G19" s="994"/>
      <c r="H19" s="994"/>
      <c r="I19" s="995"/>
    </row>
    <row r="20" spans="2:9" ht="39.75" customHeight="1">
      <c r="B20" s="210" t="s">
        <v>551</v>
      </c>
      <c r="C20" s="990"/>
      <c r="D20" s="991"/>
      <c r="E20" s="991"/>
      <c r="F20" s="991"/>
      <c r="G20" s="991"/>
      <c r="H20" s="991"/>
      <c r="I20" s="992"/>
    </row>
    <row r="21" spans="2:9" ht="34.5" customHeight="1">
      <c r="B21" s="996" t="s">
        <v>822</v>
      </c>
      <c r="C21" s="996"/>
      <c r="D21" s="996"/>
      <c r="E21" s="996"/>
      <c r="F21" s="996"/>
      <c r="G21" s="996"/>
      <c r="H21" s="996"/>
      <c r="I21" s="996"/>
    </row>
    <row r="22" ht="34.5" customHeight="1"/>
    <row r="23" spans="2:9" ht="34.5" customHeight="1">
      <c r="B23" s="211"/>
      <c r="C23" s="211"/>
      <c r="D23" s="211"/>
      <c r="E23" s="211"/>
      <c r="F23" s="211"/>
      <c r="G23" s="211"/>
      <c r="H23" s="211"/>
      <c r="I23" s="211"/>
    </row>
    <row r="24" spans="2:7" ht="24.75" customHeight="1">
      <c r="B24" s="997" t="s">
        <v>547</v>
      </c>
      <c r="C24" s="984"/>
      <c r="D24" s="984"/>
      <c r="E24" s="984"/>
      <c r="F24" s="984"/>
      <c r="G24" s="984"/>
    </row>
    <row r="25" ht="10.5" customHeight="1"/>
    <row r="26" spans="2:5" ht="24.75" customHeight="1">
      <c r="B26" s="998" t="s">
        <v>548</v>
      </c>
      <c r="C26" s="999"/>
      <c r="D26" s="999"/>
      <c r="E26" s="999"/>
    </row>
    <row r="27" spans="6:9" ht="24.75" customHeight="1">
      <c r="F27" s="985" t="s">
        <v>813</v>
      </c>
      <c r="G27" s="984"/>
      <c r="H27" s="984"/>
      <c r="I27" s="984"/>
    </row>
    <row r="28" spans="6:9" ht="27" customHeight="1">
      <c r="F28" s="989" t="s">
        <v>549</v>
      </c>
      <c r="G28" s="989"/>
      <c r="H28" s="989"/>
      <c r="I28" s="989"/>
    </row>
  </sheetData>
  <sheetProtection/>
  <mergeCells count="14">
    <mergeCell ref="F27:I27"/>
    <mergeCell ref="F28:I28"/>
    <mergeCell ref="C18:I18"/>
    <mergeCell ref="C19:I19"/>
    <mergeCell ref="C20:I20"/>
    <mergeCell ref="B21:I21"/>
    <mergeCell ref="B24:G24"/>
    <mergeCell ref="B26:E26"/>
    <mergeCell ref="A1:B1"/>
    <mergeCell ref="B5:E5"/>
    <mergeCell ref="B12:I12"/>
    <mergeCell ref="B13:I13"/>
    <mergeCell ref="C17:I17"/>
    <mergeCell ref="A2:I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8" tint="0.39998000860214233"/>
  </sheetPr>
  <dimension ref="A1:I147"/>
  <sheetViews>
    <sheetView zoomScaleSheetLayoutView="100" zoomScalePageLayoutView="0" workbookViewId="0" topLeftCell="A1">
      <selection activeCell="A1" sqref="A1"/>
    </sheetView>
  </sheetViews>
  <sheetFormatPr defaultColWidth="9.00390625" defaultRowHeight="13.5"/>
  <cols>
    <col min="1" max="1" width="2.625" style="0" customWidth="1"/>
    <col min="2" max="2" width="9.50390625" style="0" customWidth="1"/>
    <col min="3" max="3" width="18.875" style="0" customWidth="1"/>
    <col min="4" max="4" width="13.125" style="0" customWidth="1"/>
    <col min="5" max="5" width="13.625" style="0" customWidth="1"/>
    <col min="6" max="6" width="9.625" style="0" customWidth="1"/>
    <col min="7" max="7" width="15.625" style="0" customWidth="1"/>
    <col min="8" max="8" width="4.375" style="0" customWidth="1"/>
    <col min="9" max="9" width="6.625" style="0" customWidth="1"/>
    <col min="10" max="10" width="0.6171875" style="0" customWidth="1"/>
  </cols>
  <sheetData>
    <row r="1" spans="1:9" ht="13.5">
      <c r="A1" s="219" t="s">
        <v>779</v>
      </c>
      <c r="B1" s="219"/>
      <c r="C1" s="219"/>
      <c r="D1" s="219"/>
      <c r="E1" s="219"/>
      <c r="F1" s="219"/>
      <c r="G1" s="219"/>
      <c r="H1" s="219"/>
      <c r="I1" s="219"/>
    </row>
    <row r="2" spans="1:9" ht="17.25">
      <c r="A2" s="1000" t="s">
        <v>716</v>
      </c>
      <c r="B2" s="1000"/>
      <c r="C2" s="1000"/>
      <c r="D2" s="1000"/>
      <c r="E2" s="1000"/>
      <c r="F2" s="1000"/>
      <c r="G2" s="1000"/>
      <c r="H2" s="1000"/>
      <c r="I2" s="1000"/>
    </row>
    <row r="3" spans="1:9" ht="13.5">
      <c r="A3" s="219"/>
      <c r="B3" s="219"/>
      <c r="C3" s="219"/>
      <c r="D3" s="219"/>
      <c r="E3" s="219"/>
      <c r="F3" s="219"/>
      <c r="G3" s="1001" t="s">
        <v>717</v>
      </c>
      <c r="H3" s="1001"/>
      <c r="I3" s="1001"/>
    </row>
    <row r="4" spans="1:9" ht="13.5">
      <c r="A4" s="219"/>
      <c r="B4" s="219" t="s">
        <v>605</v>
      </c>
      <c r="C4" s="219"/>
      <c r="D4" s="219"/>
      <c r="E4" s="219"/>
      <c r="F4" s="219"/>
      <c r="G4" s="220"/>
      <c r="H4" s="220"/>
      <c r="I4" s="220"/>
    </row>
    <row r="5" spans="1:9" ht="13.5">
      <c r="A5" s="219"/>
      <c r="B5" s="219"/>
      <c r="C5" s="219"/>
      <c r="D5" s="219"/>
      <c r="E5" s="221" t="s">
        <v>718</v>
      </c>
      <c r="F5" s="1002"/>
      <c r="G5" s="1002"/>
      <c r="H5" s="1002"/>
      <c r="I5" s="1002"/>
    </row>
    <row r="6" spans="1:9" ht="13.5">
      <c r="A6" s="219"/>
      <c r="B6" s="222"/>
      <c r="C6" s="223"/>
      <c r="D6" s="223" t="s">
        <v>719</v>
      </c>
      <c r="E6" s="224" t="s">
        <v>720</v>
      </c>
      <c r="F6" s="1003"/>
      <c r="G6" s="1003"/>
      <c r="H6" s="1003"/>
      <c r="I6" s="1003"/>
    </row>
    <row r="7" spans="1:9" ht="13.5">
      <c r="A7" s="219"/>
      <c r="B7" s="222"/>
      <c r="C7" s="223"/>
      <c r="D7" s="223" t="s">
        <v>721</v>
      </c>
      <c r="E7" s="224" t="s">
        <v>722</v>
      </c>
      <c r="F7" s="1003"/>
      <c r="G7" s="1003"/>
      <c r="H7" s="1003"/>
      <c r="I7" s="223" t="s">
        <v>723</v>
      </c>
    </row>
    <row r="8" spans="1:9" ht="13.5">
      <c r="A8" s="219"/>
      <c r="B8" s="219"/>
      <c r="C8" s="219"/>
      <c r="D8" s="219"/>
      <c r="E8" s="219"/>
      <c r="F8" s="219"/>
      <c r="G8" s="219"/>
      <c r="H8" s="219"/>
      <c r="I8" s="219"/>
    </row>
    <row r="9" spans="1:9" ht="30" customHeight="1">
      <c r="A9" s="1004" t="s">
        <v>786</v>
      </c>
      <c r="B9" s="1004"/>
      <c r="C9" s="1004"/>
      <c r="D9" s="1004"/>
      <c r="E9" s="1004"/>
      <c r="F9" s="1004"/>
      <c r="G9" s="1004"/>
      <c r="H9" s="1004"/>
      <c r="I9" s="1004"/>
    </row>
    <row r="10" spans="1:9" ht="14.25" thickBot="1">
      <c r="A10" s="281"/>
      <c r="B10" s="281"/>
      <c r="C10" s="281"/>
      <c r="D10" s="281"/>
      <c r="E10" s="281"/>
      <c r="F10" s="281"/>
      <c r="G10" s="281"/>
      <c r="H10" s="281"/>
      <c r="I10" s="281"/>
    </row>
    <row r="11" spans="1:9" ht="13.5">
      <c r="A11" s="281"/>
      <c r="B11" s="1005" t="s">
        <v>724</v>
      </c>
      <c r="C11" s="1006"/>
      <c r="D11" s="1006"/>
      <c r="E11" s="1006"/>
      <c r="F11" s="1006"/>
      <c r="G11" s="1006"/>
      <c r="H11" s="1006"/>
      <c r="I11" s="1007"/>
    </row>
    <row r="12" spans="1:9" ht="13.5" customHeight="1">
      <c r="A12" s="281"/>
      <c r="B12" s="1008" t="s">
        <v>795</v>
      </c>
      <c r="C12" s="1009"/>
      <c r="D12" s="1009"/>
      <c r="E12" s="1009"/>
      <c r="F12" s="1009"/>
      <c r="G12" s="1009"/>
      <c r="H12" s="1009"/>
      <c r="I12" s="1010"/>
    </row>
    <row r="13" spans="1:9" ht="13.5" customHeight="1">
      <c r="A13" s="281"/>
      <c r="B13" s="1008"/>
      <c r="C13" s="1009"/>
      <c r="D13" s="1009"/>
      <c r="E13" s="1009"/>
      <c r="F13" s="1009"/>
      <c r="G13" s="1009"/>
      <c r="H13" s="1009"/>
      <c r="I13" s="1010"/>
    </row>
    <row r="14" spans="1:9" ht="14.25" thickBot="1">
      <c r="A14" s="281"/>
      <c r="B14" s="1011" t="s">
        <v>794</v>
      </c>
      <c r="C14" s="1012"/>
      <c r="D14" s="1012"/>
      <c r="E14" s="1012"/>
      <c r="F14" s="1012"/>
      <c r="G14" s="1012"/>
      <c r="H14" s="1012"/>
      <c r="I14" s="1013"/>
    </row>
    <row r="15" spans="1:9" ht="17.25">
      <c r="A15" s="281"/>
      <c r="B15" s="284"/>
      <c r="C15" s="284"/>
      <c r="D15" s="284"/>
      <c r="E15" s="284"/>
      <c r="F15" s="284"/>
      <c r="G15" s="284"/>
      <c r="H15" s="281"/>
      <c r="I15" s="281"/>
    </row>
    <row r="16" spans="1:9" ht="13.5">
      <c r="A16" s="1014" t="s">
        <v>725</v>
      </c>
      <c r="B16" s="1014"/>
      <c r="C16" s="1014"/>
      <c r="D16" s="1014"/>
      <c r="E16" s="1014"/>
      <c r="F16" s="1014"/>
      <c r="G16" s="1014"/>
      <c r="H16" s="1014"/>
      <c r="I16" s="1014"/>
    </row>
    <row r="17" spans="1:9" ht="13.5">
      <c r="A17" s="219"/>
      <c r="B17" s="219" t="s">
        <v>726</v>
      </c>
      <c r="C17" s="219"/>
      <c r="D17" s="219"/>
      <c r="E17" s="219"/>
      <c r="F17" s="219"/>
      <c r="G17" s="219"/>
      <c r="H17" s="219"/>
      <c r="I17" s="219"/>
    </row>
    <row r="18" spans="1:9" ht="13.5">
      <c r="A18" s="219"/>
      <c r="B18" s="1015" t="s">
        <v>720</v>
      </c>
      <c r="C18" s="1016"/>
      <c r="D18" s="1017"/>
      <c r="E18" s="1024"/>
      <c r="F18" s="1025"/>
      <c r="G18" s="1025"/>
      <c r="H18" s="1025"/>
      <c r="I18" s="1026"/>
    </row>
    <row r="19" spans="1:9" ht="13.5">
      <c r="A19" s="219"/>
      <c r="B19" s="1018"/>
      <c r="C19" s="1019"/>
      <c r="D19" s="1020"/>
      <c r="E19" s="1027"/>
      <c r="F19" s="1028"/>
      <c r="G19" s="1028"/>
      <c r="H19" s="1028"/>
      <c r="I19" s="1029"/>
    </row>
    <row r="20" spans="1:9" ht="13.5">
      <c r="A20" s="219"/>
      <c r="B20" s="1021"/>
      <c r="C20" s="1022"/>
      <c r="D20" s="1023"/>
      <c r="E20" s="1030"/>
      <c r="F20" s="1031"/>
      <c r="G20" s="1031"/>
      <c r="H20" s="1031"/>
      <c r="I20" s="1032"/>
    </row>
    <row r="21" spans="1:9" ht="13.5">
      <c r="A21" s="219"/>
      <c r="B21" s="228"/>
      <c r="C21" s="228"/>
      <c r="D21" s="228"/>
      <c r="E21" s="229"/>
      <c r="F21" s="229"/>
      <c r="G21" s="229"/>
      <c r="H21" s="229"/>
      <c r="I21" s="229"/>
    </row>
    <row r="22" spans="1:9" ht="13.5">
      <c r="A22" s="219"/>
      <c r="B22" s="219" t="s">
        <v>727</v>
      </c>
      <c r="C22" s="219"/>
      <c r="D22" s="219"/>
      <c r="E22" s="219"/>
      <c r="F22" s="219"/>
      <c r="G22" s="219"/>
      <c r="H22" s="219"/>
      <c r="I22" s="219"/>
    </row>
    <row r="23" spans="1:9" ht="13.5">
      <c r="A23" s="219"/>
      <c r="B23" s="1015" t="s">
        <v>720</v>
      </c>
      <c r="C23" s="1016"/>
      <c r="D23" s="1017"/>
      <c r="E23" s="1024"/>
      <c r="F23" s="1025"/>
      <c r="G23" s="1025"/>
      <c r="H23" s="1025"/>
      <c r="I23" s="1026"/>
    </row>
    <row r="24" spans="1:9" ht="13.5">
      <c r="A24" s="219"/>
      <c r="B24" s="1018"/>
      <c r="C24" s="1019"/>
      <c r="D24" s="1020"/>
      <c r="E24" s="1027"/>
      <c r="F24" s="1028"/>
      <c r="G24" s="1028"/>
      <c r="H24" s="1028"/>
      <c r="I24" s="1029"/>
    </row>
    <row r="25" spans="1:9" ht="13.5">
      <c r="A25" s="219"/>
      <c r="B25" s="1021"/>
      <c r="C25" s="1022"/>
      <c r="D25" s="1023"/>
      <c r="E25" s="1030"/>
      <c r="F25" s="1031"/>
      <c r="G25" s="1031"/>
      <c r="H25" s="1031"/>
      <c r="I25" s="1032"/>
    </row>
    <row r="26" spans="1:9" ht="13.5">
      <c r="A26" s="219"/>
      <c r="B26" s="228"/>
      <c r="C26" s="228"/>
      <c r="D26" s="228"/>
      <c r="E26" s="229"/>
      <c r="F26" s="229"/>
      <c r="G26" s="229"/>
      <c r="H26" s="229"/>
      <c r="I26" s="229"/>
    </row>
    <row r="27" spans="1:9" ht="13.5">
      <c r="A27" s="230" t="s">
        <v>728</v>
      </c>
      <c r="B27" s="230"/>
      <c r="C27" s="230"/>
      <c r="D27" s="230"/>
      <c r="E27" s="230"/>
      <c r="F27" s="230"/>
      <c r="G27" s="230"/>
      <c r="H27" s="230"/>
      <c r="I27" s="230"/>
    </row>
    <row r="28" spans="1:9" ht="13.5">
      <c r="A28" s="219"/>
      <c r="B28" s="219" t="s">
        <v>729</v>
      </c>
      <c r="C28" s="219"/>
      <c r="D28" s="219"/>
      <c r="E28" s="219"/>
      <c r="F28" s="219"/>
      <c r="G28" s="219"/>
      <c r="H28" s="219"/>
      <c r="I28" s="219"/>
    </row>
    <row r="29" spans="1:9" ht="13.5">
      <c r="A29" s="219"/>
      <c r="B29" s="1015" t="s">
        <v>720</v>
      </c>
      <c r="C29" s="1016"/>
      <c r="D29" s="1017"/>
      <c r="E29" s="1024"/>
      <c r="F29" s="1025"/>
      <c r="G29" s="1025"/>
      <c r="H29" s="1025"/>
      <c r="I29" s="1026"/>
    </row>
    <row r="30" spans="1:9" ht="13.5">
      <c r="A30" s="219"/>
      <c r="B30" s="1018"/>
      <c r="C30" s="1019"/>
      <c r="D30" s="1020"/>
      <c r="E30" s="1027"/>
      <c r="F30" s="1028"/>
      <c r="G30" s="1028"/>
      <c r="H30" s="1028"/>
      <c r="I30" s="1029"/>
    </row>
    <row r="31" spans="1:9" ht="13.5">
      <c r="A31" s="219"/>
      <c r="B31" s="1021"/>
      <c r="C31" s="1022"/>
      <c r="D31" s="1023"/>
      <c r="E31" s="1030"/>
      <c r="F31" s="1031"/>
      <c r="G31" s="1031"/>
      <c r="H31" s="1031"/>
      <c r="I31" s="1032"/>
    </row>
    <row r="32" spans="1:9" ht="13.5">
      <c r="A32" s="219"/>
      <c r="B32" s="228"/>
      <c r="C32" s="228"/>
      <c r="D32" s="228"/>
      <c r="E32" s="229"/>
      <c r="F32" s="229"/>
      <c r="G32" s="229"/>
      <c r="H32" s="229"/>
      <c r="I32" s="229"/>
    </row>
    <row r="33" spans="1:9" ht="13.5">
      <c r="A33" s="230" t="s">
        <v>730</v>
      </c>
      <c r="B33" s="230"/>
      <c r="C33" s="230"/>
      <c r="D33" s="230"/>
      <c r="E33" s="230"/>
      <c r="F33" s="230"/>
      <c r="G33" s="230"/>
      <c r="H33" s="230"/>
      <c r="I33" s="230"/>
    </row>
    <row r="34" spans="1:9" ht="13.5">
      <c r="A34" s="219"/>
      <c r="B34" s="219" t="s">
        <v>731</v>
      </c>
      <c r="C34" s="219"/>
      <c r="D34" s="219"/>
      <c r="E34" s="219"/>
      <c r="F34" s="219"/>
      <c r="G34" s="219"/>
      <c r="H34" s="219"/>
      <c r="I34" s="219"/>
    </row>
    <row r="35" spans="1:9" ht="13.5">
      <c r="A35" s="219"/>
      <c r="B35" s="1033" t="s">
        <v>732</v>
      </c>
      <c r="C35" s="1034"/>
      <c r="D35" s="1035"/>
      <c r="E35" s="1033" t="s">
        <v>733</v>
      </c>
      <c r="F35" s="1034"/>
      <c r="G35" s="1034"/>
      <c r="H35" s="1034"/>
      <c r="I35" s="1035"/>
    </row>
    <row r="36" spans="1:9" ht="13.5">
      <c r="A36" s="219"/>
      <c r="B36" s="231" t="s">
        <v>15</v>
      </c>
      <c r="C36" s="1023" t="s">
        <v>41</v>
      </c>
      <c r="D36" s="1036"/>
      <c r="E36" s="1037" t="s">
        <v>1</v>
      </c>
      <c r="F36" s="1038"/>
      <c r="G36" s="1038"/>
      <c r="H36" s="1023" t="s">
        <v>15</v>
      </c>
      <c r="I36" s="1036"/>
    </row>
    <row r="37" spans="1:9" ht="13.5">
      <c r="A37" s="219"/>
      <c r="B37" s="232"/>
      <c r="C37" s="1039"/>
      <c r="D37" s="1040"/>
      <c r="E37" s="1041"/>
      <c r="F37" s="1042"/>
      <c r="G37" s="1042"/>
      <c r="H37" s="1043"/>
      <c r="I37" s="1044"/>
    </row>
    <row r="38" spans="1:9" ht="13.5">
      <c r="A38" s="219"/>
      <c r="B38" s="234"/>
      <c r="C38" s="1045"/>
      <c r="D38" s="1046"/>
      <c r="E38" s="1047"/>
      <c r="F38" s="1048"/>
      <c r="G38" s="1048"/>
      <c r="H38" s="1049"/>
      <c r="I38" s="1050"/>
    </row>
    <row r="39" spans="1:9" ht="13.5">
      <c r="A39" s="219"/>
      <c r="B39" s="234"/>
      <c r="C39" s="1045"/>
      <c r="D39" s="1046"/>
      <c r="E39" s="1047"/>
      <c r="F39" s="1048"/>
      <c r="G39" s="1048"/>
      <c r="H39" s="1049"/>
      <c r="I39" s="1050"/>
    </row>
    <row r="40" spans="1:9" ht="13.5">
      <c r="A40" s="219"/>
      <c r="B40" s="236"/>
      <c r="C40" s="1051"/>
      <c r="D40" s="1052"/>
      <c r="E40" s="1053"/>
      <c r="F40" s="1054"/>
      <c r="G40" s="1054"/>
      <c r="H40" s="1055"/>
      <c r="I40" s="1056"/>
    </row>
    <row r="41" spans="1:9" ht="13.5">
      <c r="A41" s="219"/>
      <c r="B41" s="219"/>
      <c r="C41" s="219"/>
      <c r="D41" s="219"/>
      <c r="E41" s="219"/>
      <c r="F41" s="219"/>
      <c r="G41" s="219"/>
      <c r="H41" s="219"/>
      <c r="I41" s="219"/>
    </row>
    <row r="42" spans="1:9" ht="13.5">
      <c r="A42" s="238" t="s">
        <v>734</v>
      </c>
      <c r="B42" s="230"/>
      <c r="C42" s="230"/>
      <c r="D42" s="230"/>
      <c r="E42" s="230"/>
      <c r="F42" s="230"/>
      <c r="G42" s="230"/>
      <c r="H42" s="230"/>
      <c r="I42" s="230"/>
    </row>
    <row r="43" spans="1:9" ht="13.5">
      <c r="A43" s="219"/>
      <c r="B43" s="1057" t="s">
        <v>735</v>
      </c>
      <c r="C43" s="1057"/>
      <c r="D43" s="1057"/>
      <c r="E43" s="1057"/>
      <c r="F43" s="1057"/>
      <c r="G43" s="1057"/>
      <c r="H43" s="1057"/>
      <c r="I43" s="1057"/>
    </row>
    <row r="44" spans="1:9" ht="13.5">
      <c r="A44" s="219"/>
      <c r="B44" s="1015" t="s">
        <v>606</v>
      </c>
      <c r="C44" s="1017"/>
      <c r="D44" s="1015" t="s">
        <v>607</v>
      </c>
      <c r="E44" s="1016"/>
      <c r="F44" s="1016"/>
      <c r="G44" s="1016"/>
      <c r="H44" s="1016"/>
      <c r="I44" s="1058"/>
    </row>
    <row r="45" spans="1:9" ht="13.5">
      <c r="A45" s="219"/>
      <c r="B45" s="225" t="s">
        <v>15</v>
      </c>
      <c r="C45" s="227" t="s">
        <v>41</v>
      </c>
      <c r="D45" s="1021" t="s">
        <v>1</v>
      </c>
      <c r="E45" s="1022"/>
      <c r="F45" s="226" t="s">
        <v>15</v>
      </c>
      <c r="G45" s="1022" t="s">
        <v>41</v>
      </c>
      <c r="H45" s="1022"/>
      <c r="I45" s="239" t="s">
        <v>608</v>
      </c>
    </row>
    <row r="46" spans="1:9" ht="13.5">
      <c r="A46" s="219"/>
      <c r="B46" s="240"/>
      <c r="C46" s="233"/>
      <c r="D46" s="1059"/>
      <c r="E46" s="1060"/>
      <c r="F46" s="241"/>
      <c r="G46" s="1060"/>
      <c r="H46" s="1060"/>
      <c r="I46" s="242"/>
    </row>
    <row r="47" spans="1:9" ht="13.5">
      <c r="A47" s="219"/>
      <c r="B47" s="243"/>
      <c r="C47" s="235"/>
      <c r="D47" s="1061"/>
      <c r="E47" s="1062"/>
      <c r="F47" s="244"/>
      <c r="G47" s="1062"/>
      <c r="H47" s="1062"/>
      <c r="I47" s="245"/>
    </row>
    <row r="48" spans="1:9" ht="13.5">
      <c r="A48" s="219"/>
      <c r="B48" s="246"/>
      <c r="C48" s="237"/>
      <c r="D48" s="1063"/>
      <c r="E48" s="1064"/>
      <c r="F48" s="247"/>
      <c r="G48" s="1064"/>
      <c r="H48" s="1064"/>
      <c r="I48" s="248"/>
    </row>
    <row r="49" spans="1:9" ht="13.5">
      <c r="A49" s="249"/>
      <c r="B49" s="249"/>
      <c r="C49" s="249"/>
      <c r="D49" s="249"/>
      <c r="E49" s="249"/>
      <c r="F49" s="249"/>
      <c r="G49" s="249"/>
      <c r="H49" s="249"/>
      <c r="I49" s="249"/>
    </row>
    <row r="50" spans="1:9" ht="13.5">
      <c r="A50" s="250" t="s">
        <v>736</v>
      </c>
      <c r="B50" s="250"/>
      <c r="C50" s="250"/>
      <c r="D50" s="250"/>
      <c r="E50" s="250"/>
      <c r="F50" s="250"/>
      <c r="G50" s="250"/>
      <c r="H50" s="250"/>
      <c r="I50" s="250"/>
    </row>
    <row r="51" spans="1:9" ht="27.75" customHeight="1">
      <c r="A51" s="251">
        <v>1</v>
      </c>
      <c r="B51" s="1065" t="s">
        <v>609</v>
      </c>
      <c r="C51" s="1066"/>
      <c r="D51" s="1066"/>
      <c r="E51" s="1066"/>
      <c r="F51" s="1066"/>
      <c r="G51" s="1066"/>
      <c r="H51" s="1066"/>
      <c r="I51" s="1066"/>
    </row>
    <row r="52" spans="1:9" ht="27.75" customHeight="1">
      <c r="A52" s="251">
        <v>2</v>
      </c>
      <c r="B52" s="1065" t="s">
        <v>610</v>
      </c>
      <c r="C52" s="1066"/>
      <c r="D52" s="1066"/>
      <c r="E52" s="1066"/>
      <c r="F52" s="1066"/>
      <c r="G52" s="1066"/>
      <c r="H52" s="1066"/>
      <c r="I52" s="1066"/>
    </row>
    <row r="53" spans="1:9" ht="27.75" customHeight="1">
      <c r="A53" s="251">
        <v>3</v>
      </c>
      <c r="B53" s="1065" t="s">
        <v>796</v>
      </c>
      <c r="C53" s="1066"/>
      <c r="D53" s="1066"/>
      <c r="E53" s="1066"/>
      <c r="F53" s="1066"/>
      <c r="G53" s="1066"/>
      <c r="H53" s="1066"/>
      <c r="I53" s="1066"/>
    </row>
    <row r="54" spans="1:9" ht="27.75" customHeight="1">
      <c r="A54" s="251">
        <v>4</v>
      </c>
      <c r="B54" s="1065" t="s">
        <v>797</v>
      </c>
      <c r="C54" s="1066"/>
      <c r="D54" s="1066"/>
      <c r="E54" s="1066"/>
      <c r="F54" s="1066"/>
      <c r="G54" s="1066"/>
      <c r="H54" s="1066"/>
      <c r="I54" s="1066"/>
    </row>
    <row r="55" spans="1:9" ht="27.75" customHeight="1">
      <c r="A55" s="251"/>
      <c r="B55" s="282"/>
      <c r="C55" s="283"/>
      <c r="D55" s="283"/>
      <c r="E55" s="283"/>
      <c r="F55" s="283"/>
      <c r="G55" s="283"/>
      <c r="H55" s="283"/>
      <c r="I55" s="283"/>
    </row>
    <row r="56" spans="1:9" ht="13.5">
      <c r="A56" s="252"/>
      <c r="B56" s="252"/>
      <c r="C56" s="252"/>
      <c r="D56" s="252"/>
      <c r="E56" s="252"/>
      <c r="F56" s="252"/>
      <c r="G56" s="252"/>
      <c r="H56" s="252"/>
      <c r="I56" s="252"/>
    </row>
    <row r="57" spans="1:9" ht="31.5" customHeight="1">
      <c r="A57" s="285" t="s">
        <v>611</v>
      </c>
      <c r="B57" s="201"/>
      <c r="C57" s="1067" t="s">
        <v>737</v>
      </c>
      <c r="D57" s="1067"/>
      <c r="E57" s="1067"/>
      <c r="F57" s="1067"/>
      <c r="G57" s="1067"/>
      <c r="H57" s="1067"/>
      <c r="I57" s="1067"/>
    </row>
    <row r="58" spans="1:9" ht="60" customHeight="1">
      <c r="A58" s="1068" t="s">
        <v>798</v>
      </c>
      <c r="B58" s="1068"/>
      <c r="C58" s="1068"/>
      <c r="D58" s="1068"/>
      <c r="E58" s="1068"/>
      <c r="F58" s="1068"/>
      <c r="G58" s="1068"/>
      <c r="H58" s="1068"/>
      <c r="I58" s="1068"/>
    </row>
    <row r="59" spans="1:9" ht="19.5" customHeight="1">
      <c r="A59" s="253"/>
      <c r="B59" s="280"/>
      <c r="C59" s="280"/>
      <c r="D59" s="280"/>
      <c r="E59" s="280"/>
      <c r="F59" s="280"/>
      <c r="G59" s="201"/>
      <c r="H59" s="201"/>
      <c r="I59" s="201"/>
    </row>
    <row r="60" spans="1:9" ht="30" customHeight="1">
      <c r="A60" s="1069" t="s">
        <v>738</v>
      </c>
      <c r="B60" s="1069"/>
      <c r="C60" s="1069"/>
      <c r="D60" s="1069"/>
      <c r="E60" s="1069"/>
      <c r="F60" s="1069"/>
      <c r="G60" s="1069"/>
      <c r="H60" s="1069"/>
      <c r="I60" s="1069"/>
    </row>
    <row r="61" spans="1:9" ht="19.5" customHeight="1">
      <c r="A61" s="254" t="s">
        <v>739</v>
      </c>
      <c r="B61" s="280"/>
      <c r="C61" s="280"/>
      <c r="D61" s="280"/>
      <c r="E61" s="280"/>
      <c r="F61" s="280"/>
      <c r="G61" s="201"/>
      <c r="H61" s="201"/>
      <c r="I61" s="201"/>
    </row>
    <row r="62" spans="1:9" ht="19.5" customHeight="1">
      <c r="A62" s="254" t="s">
        <v>740</v>
      </c>
      <c r="B62" s="280"/>
      <c r="C62" s="280"/>
      <c r="D62" s="280"/>
      <c r="E62" s="280"/>
      <c r="F62" s="280"/>
      <c r="G62" s="201"/>
      <c r="H62" s="201"/>
      <c r="I62" s="201"/>
    </row>
    <row r="63" spans="1:9" ht="19.5" customHeight="1">
      <c r="A63" s="254"/>
      <c r="B63" s="280"/>
      <c r="C63" s="280"/>
      <c r="D63" s="280"/>
      <c r="E63" s="280"/>
      <c r="F63" s="280"/>
      <c r="G63" s="201"/>
      <c r="H63" s="201"/>
      <c r="I63" s="201"/>
    </row>
    <row r="64" spans="1:9" ht="19.5" customHeight="1">
      <c r="A64" s="254" t="s">
        <v>612</v>
      </c>
      <c r="B64" s="280"/>
      <c r="C64" s="280"/>
      <c r="D64" s="280"/>
      <c r="E64" s="280"/>
      <c r="F64" s="280"/>
      <c r="G64" s="201"/>
      <c r="H64" s="201"/>
      <c r="I64" s="201"/>
    </row>
    <row r="65" spans="1:9" ht="19.5" customHeight="1">
      <c r="A65" s="255" t="s">
        <v>741</v>
      </c>
      <c r="B65" s="280"/>
      <c r="C65" s="280"/>
      <c r="D65" s="280"/>
      <c r="E65" s="280"/>
      <c r="F65" s="280"/>
      <c r="G65" s="201"/>
      <c r="H65" s="201"/>
      <c r="I65" s="201"/>
    </row>
    <row r="66" spans="1:9" ht="19.5" customHeight="1">
      <c r="A66" s="254"/>
      <c r="B66" s="280"/>
      <c r="C66" s="280"/>
      <c r="D66" s="280"/>
      <c r="E66" s="280"/>
      <c r="F66" s="280"/>
      <c r="G66" s="201"/>
      <c r="H66" s="201"/>
      <c r="I66" s="201"/>
    </row>
    <row r="67" spans="1:9" ht="19.5" customHeight="1">
      <c r="A67" s="201"/>
      <c r="B67" s="280"/>
      <c r="C67" s="280"/>
      <c r="D67" s="280"/>
      <c r="E67" s="280"/>
      <c r="F67" s="280"/>
      <c r="G67" s="201"/>
      <c r="H67" s="201"/>
      <c r="I67" s="201"/>
    </row>
    <row r="68" spans="1:9" ht="19.5" customHeight="1">
      <c r="A68" s="201"/>
      <c r="B68" s="280"/>
      <c r="C68" s="280"/>
      <c r="D68" s="280"/>
      <c r="E68" s="280"/>
      <c r="F68" s="280"/>
      <c r="G68" s="201"/>
      <c r="H68" s="201"/>
      <c r="I68" s="201"/>
    </row>
    <row r="69" spans="1:9" ht="19.5" customHeight="1">
      <c r="A69" s="254" t="s">
        <v>613</v>
      </c>
      <c r="B69" s="280"/>
      <c r="C69" s="280"/>
      <c r="D69" s="280"/>
      <c r="E69" s="280"/>
      <c r="F69" s="280"/>
      <c r="G69" s="201"/>
      <c r="H69" s="201"/>
      <c r="I69" s="201"/>
    </row>
    <row r="70" spans="1:9" ht="19.5" customHeight="1">
      <c r="A70" s="255" t="s">
        <v>742</v>
      </c>
      <c r="B70" s="280"/>
      <c r="C70" s="280"/>
      <c r="D70" s="280"/>
      <c r="E70" s="280"/>
      <c r="F70" s="280"/>
      <c r="G70" s="201"/>
      <c r="H70" s="201"/>
      <c r="I70" s="201"/>
    </row>
    <row r="71" spans="1:9" ht="19.5" customHeight="1">
      <c r="A71" s="254" t="s">
        <v>614</v>
      </c>
      <c r="B71" s="280"/>
      <c r="C71" s="280"/>
      <c r="D71" s="280"/>
      <c r="E71" s="280"/>
      <c r="F71" s="280"/>
      <c r="G71" s="201"/>
      <c r="H71" s="201"/>
      <c r="I71" s="201"/>
    </row>
    <row r="72" spans="1:9" ht="19.5" customHeight="1">
      <c r="A72" s="255" t="s">
        <v>743</v>
      </c>
      <c r="B72" s="280"/>
      <c r="C72" s="280"/>
      <c r="D72" s="280"/>
      <c r="E72" s="280"/>
      <c r="F72" s="280"/>
      <c r="G72" s="201"/>
      <c r="H72" s="201"/>
      <c r="I72" s="201"/>
    </row>
    <row r="73" spans="1:9" ht="19.5" customHeight="1">
      <c r="A73" s="255" t="s">
        <v>744</v>
      </c>
      <c r="B73" s="280"/>
      <c r="C73" s="280"/>
      <c r="D73" s="280"/>
      <c r="E73" s="280"/>
      <c r="F73" s="280"/>
      <c r="G73" s="201"/>
      <c r="H73" s="201"/>
      <c r="I73" s="201"/>
    </row>
    <row r="74" spans="1:9" ht="19.5" customHeight="1">
      <c r="A74" s="255" t="s">
        <v>745</v>
      </c>
      <c r="B74" s="280"/>
      <c r="C74" s="280"/>
      <c r="D74" s="280"/>
      <c r="E74" s="280"/>
      <c r="F74" s="280"/>
      <c r="G74" s="201"/>
      <c r="H74" s="201"/>
      <c r="I74" s="201"/>
    </row>
    <row r="75" spans="1:9" ht="19.5" customHeight="1">
      <c r="A75" s="254"/>
      <c r="B75" s="280"/>
      <c r="C75" s="280"/>
      <c r="D75" s="280"/>
      <c r="E75" s="280"/>
      <c r="F75" s="280"/>
      <c r="G75" s="201"/>
      <c r="H75" s="201"/>
      <c r="I75" s="201"/>
    </row>
    <row r="76" spans="1:9" ht="19.5" customHeight="1">
      <c r="A76" s="254" t="s">
        <v>746</v>
      </c>
      <c r="B76" s="280"/>
      <c r="C76" s="280"/>
      <c r="D76" s="280"/>
      <c r="E76" s="280"/>
      <c r="F76" s="280"/>
      <c r="G76" s="201"/>
      <c r="H76" s="201"/>
      <c r="I76" s="201"/>
    </row>
    <row r="77" spans="1:9" ht="19.5" customHeight="1">
      <c r="A77" s="254" t="s">
        <v>747</v>
      </c>
      <c r="B77" s="280"/>
      <c r="C77" s="280"/>
      <c r="D77" s="280"/>
      <c r="E77" s="280"/>
      <c r="F77" s="280"/>
      <c r="G77" s="201"/>
      <c r="H77" s="201"/>
      <c r="I77" s="201"/>
    </row>
    <row r="78" spans="1:9" ht="19.5" customHeight="1">
      <c r="A78" s="254" t="s">
        <v>748</v>
      </c>
      <c r="B78" s="280"/>
      <c r="C78" s="280"/>
      <c r="D78" s="280"/>
      <c r="E78" s="280"/>
      <c r="F78" s="280"/>
      <c r="G78" s="201"/>
      <c r="H78" s="201"/>
      <c r="I78" s="201"/>
    </row>
    <row r="79" spans="1:9" ht="19.5" customHeight="1">
      <c r="A79" s="254" t="s">
        <v>615</v>
      </c>
      <c r="B79" s="280"/>
      <c r="C79" s="280"/>
      <c r="D79" s="280"/>
      <c r="E79" s="280"/>
      <c r="F79" s="280"/>
      <c r="G79" s="201"/>
      <c r="H79" s="201"/>
      <c r="I79" s="201"/>
    </row>
    <row r="80" spans="1:9" ht="19.5" customHeight="1">
      <c r="A80" s="254" t="s">
        <v>749</v>
      </c>
      <c r="B80" s="280"/>
      <c r="C80" s="280"/>
      <c r="D80" s="280"/>
      <c r="E80" s="280"/>
      <c r="F80" s="280"/>
      <c r="G80" s="201"/>
      <c r="H80" s="201"/>
      <c r="I80" s="201"/>
    </row>
    <row r="81" spans="1:9" ht="19.5" customHeight="1">
      <c r="A81" s="255" t="s">
        <v>750</v>
      </c>
      <c r="B81" s="280"/>
      <c r="C81" s="280"/>
      <c r="D81" s="280"/>
      <c r="E81" s="280"/>
      <c r="F81" s="280"/>
      <c r="G81" s="201"/>
      <c r="H81" s="201"/>
      <c r="I81" s="201"/>
    </row>
    <row r="82" spans="1:9" ht="19.5" customHeight="1">
      <c r="A82" s="254"/>
      <c r="B82" s="280"/>
      <c r="C82" s="280"/>
      <c r="D82" s="280"/>
      <c r="E82" s="280"/>
      <c r="F82" s="280"/>
      <c r="G82" s="201"/>
      <c r="H82" s="201"/>
      <c r="I82" s="201"/>
    </row>
    <row r="83" spans="1:9" ht="19.5" customHeight="1">
      <c r="A83" s="254"/>
      <c r="B83" s="280"/>
      <c r="C83" s="280"/>
      <c r="D83" s="280"/>
      <c r="E83" s="280"/>
      <c r="F83" s="280"/>
      <c r="G83" s="201"/>
      <c r="H83" s="201"/>
      <c r="I83" s="201"/>
    </row>
    <row r="84" spans="1:9" ht="19.5" customHeight="1">
      <c r="A84" s="201"/>
      <c r="B84" s="280"/>
      <c r="C84" s="280"/>
      <c r="D84" s="280"/>
      <c r="E84" s="280"/>
      <c r="F84" s="280"/>
      <c r="G84" s="201"/>
      <c r="H84" s="201"/>
      <c r="I84" s="201"/>
    </row>
    <row r="85" spans="1:9" ht="19.5" customHeight="1">
      <c r="A85" s="254" t="s">
        <v>751</v>
      </c>
      <c r="B85" s="280"/>
      <c r="C85" s="280"/>
      <c r="D85" s="280"/>
      <c r="E85" s="280"/>
      <c r="F85" s="280"/>
      <c r="G85" s="201"/>
      <c r="H85" s="201"/>
      <c r="I85" s="201"/>
    </row>
    <row r="86" spans="1:9" ht="19.5" customHeight="1">
      <c r="A86" s="255" t="s">
        <v>752</v>
      </c>
      <c r="B86" s="280"/>
      <c r="C86" s="280"/>
      <c r="D86" s="280"/>
      <c r="E86" s="280"/>
      <c r="F86" s="280"/>
      <c r="G86" s="201"/>
      <c r="H86" s="201"/>
      <c r="I86" s="201"/>
    </row>
    <row r="87" spans="1:9" ht="19.5" customHeight="1">
      <c r="A87" s="254"/>
      <c r="B87" s="280"/>
      <c r="C87" s="280"/>
      <c r="D87" s="280"/>
      <c r="E87" s="280"/>
      <c r="F87" s="280"/>
      <c r="G87" s="201"/>
      <c r="H87" s="201"/>
      <c r="I87" s="201"/>
    </row>
    <row r="88" spans="1:9" ht="19.5" customHeight="1">
      <c r="A88" s="254"/>
      <c r="B88" s="280"/>
      <c r="C88" s="280"/>
      <c r="D88" s="280"/>
      <c r="E88" s="280"/>
      <c r="F88" s="280"/>
      <c r="G88" s="201"/>
      <c r="H88" s="201"/>
      <c r="I88" s="201"/>
    </row>
    <row r="89" spans="1:9" ht="19.5" customHeight="1">
      <c r="A89" s="201"/>
      <c r="B89" s="280"/>
      <c r="C89" s="280"/>
      <c r="D89" s="280"/>
      <c r="E89" s="280"/>
      <c r="F89" s="280"/>
      <c r="G89" s="201"/>
      <c r="H89" s="201"/>
      <c r="I89" s="201"/>
    </row>
    <row r="90" spans="1:9" ht="19.5" customHeight="1">
      <c r="A90" s="254" t="s">
        <v>753</v>
      </c>
      <c r="B90" s="280"/>
      <c r="C90" s="280"/>
      <c r="D90" s="280"/>
      <c r="E90" s="280"/>
      <c r="F90" s="280"/>
      <c r="G90" s="201"/>
      <c r="H90" s="201"/>
      <c r="I90" s="201"/>
    </row>
    <row r="91" spans="1:9" ht="19.5" customHeight="1">
      <c r="A91" s="255" t="s">
        <v>754</v>
      </c>
      <c r="B91" s="280"/>
      <c r="C91" s="280"/>
      <c r="D91" s="280"/>
      <c r="E91" s="280"/>
      <c r="F91" s="280"/>
      <c r="G91" s="201"/>
      <c r="H91" s="201"/>
      <c r="I91" s="201"/>
    </row>
    <row r="92" spans="1:9" ht="19.5" customHeight="1">
      <c r="A92" s="255"/>
      <c r="B92" s="280"/>
      <c r="C92" s="280"/>
      <c r="D92" s="280"/>
      <c r="E92" s="280"/>
      <c r="F92" s="280"/>
      <c r="G92" s="201"/>
      <c r="H92" s="201"/>
      <c r="I92" s="201"/>
    </row>
    <row r="93" spans="1:9" ht="19.5" customHeight="1">
      <c r="A93" s="255"/>
      <c r="B93" s="280"/>
      <c r="C93" s="280"/>
      <c r="D93" s="280"/>
      <c r="E93" s="280"/>
      <c r="F93" s="280"/>
      <c r="G93" s="201"/>
      <c r="H93" s="201"/>
      <c r="I93" s="201"/>
    </row>
    <row r="94" spans="1:9" ht="19.5" customHeight="1">
      <c r="A94" s="255"/>
      <c r="B94" s="280"/>
      <c r="C94" s="280"/>
      <c r="D94" s="280"/>
      <c r="E94" s="280"/>
      <c r="F94" s="280"/>
      <c r="G94" s="201"/>
      <c r="H94" s="201"/>
      <c r="I94" s="201"/>
    </row>
    <row r="95" spans="1:9" ht="19.5" customHeight="1">
      <c r="A95" s="255"/>
      <c r="B95" s="280"/>
      <c r="C95" s="280"/>
      <c r="D95" s="280"/>
      <c r="E95" s="280"/>
      <c r="F95" s="280"/>
      <c r="G95" s="201"/>
      <c r="H95" s="201"/>
      <c r="I95" s="201"/>
    </row>
    <row r="96" spans="1:9" ht="19.5" customHeight="1">
      <c r="A96" s="255"/>
      <c r="B96" s="280"/>
      <c r="C96" s="280"/>
      <c r="D96" s="280"/>
      <c r="E96" s="280"/>
      <c r="F96" s="280"/>
      <c r="G96" s="201"/>
      <c r="H96" s="201"/>
      <c r="I96" s="201"/>
    </row>
    <row r="97" spans="1:9" ht="19.5" customHeight="1">
      <c r="A97" s="255"/>
      <c r="B97" s="280"/>
      <c r="C97" s="280"/>
      <c r="D97" s="280"/>
      <c r="E97" s="280"/>
      <c r="F97" s="280"/>
      <c r="G97" s="201"/>
      <c r="H97" s="201"/>
      <c r="I97" s="201"/>
    </row>
    <row r="98" spans="1:9" ht="12" customHeight="1">
      <c r="A98" s="254"/>
      <c r="B98" s="280"/>
      <c r="C98" s="280"/>
      <c r="D98" s="280"/>
      <c r="E98" s="280"/>
      <c r="F98" s="280"/>
      <c r="G98" s="201"/>
      <c r="H98" s="201"/>
      <c r="I98" s="201"/>
    </row>
    <row r="99" spans="1:9" ht="22.5" customHeight="1">
      <c r="A99" s="254" t="s">
        <v>755</v>
      </c>
      <c r="B99" s="280"/>
      <c r="C99" s="280"/>
      <c r="D99" s="280"/>
      <c r="E99" s="280"/>
      <c r="F99" s="280"/>
      <c r="G99" s="201"/>
      <c r="H99" s="201"/>
      <c r="I99" s="201"/>
    </row>
    <row r="100" spans="1:9" ht="21.75" customHeight="1">
      <c r="A100" s="254" t="s">
        <v>756</v>
      </c>
      <c r="B100" s="280"/>
      <c r="C100" s="280"/>
      <c r="D100" s="280"/>
      <c r="E100" s="280"/>
      <c r="F100" s="280"/>
      <c r="G100" s="201"/>
      <c r="H100" s="201"/>
      <c r="I100" s="201"/>
    </row>
    <row r="101" spans="1:9" ht="19.5" customHeight="1">
      <c r="A101" s="254" t="s">
        <v>757</v>
      </c>
      <c r="B101" s="280"/>
      <c r="C101" s="280"/>
      <c r="D101" s="280"/>
      <c r="E101" s="280"/>
      <c r="F101" s="280"/>
      <c r="G101" s="201"/>
      <c r="H101" s="201"/>
      <c r="I101" s="201"/>
    </row>
    <row r="102" spans="1:9" ht="19.5" customHeight="1">
      <c r="A102" s="254" t="s">
        <v>758</v>
      </c>
      <c r="B102" s="280"/>
      <c r="C102" s="280"/>
      <c r="D102" s="280"/>
      <c r="E102" s="280"/>
      <c r="F102" s="280"/>
      <c r="G102" s="201"/>
      <c r="H102" s="201"/>
      <c r="I102" s="201"/>
    </row>
    <row r="103" spans="1:9" ht="19.5" customHeight="1">
      <c r="A103" s="254"/>
      <c r="B103" s="280"/>
      <c r="C103" s="280"/>
      <c r="D103" s="280"/>
      <c r="E103" s="280"/>
      <c r="F103" s="280"/>
      <c r="G103" s="201"/>
      <c r="H103" s="201"/>
      <c r="I103" s="201"/>
    </row>
    <row r="104" spans="1:9" ht="19.5" customHeight="1">
      <c r="A104" s="254"/>
      <c r="B104" s="280"/>
      <c r="C104" s="280"/>
      <c r="D104" s="280"/>
      <c r="E104" s="280"/>
      <c r="F104" s="280"/>
      <c r="G104" s="201"/>
      <c r="H104" s="201"/>
      <c r="I104" s="201"/>
    </row>
    <row r="105" spans="1:9" ht="19.5" customHeight="1">
      <c r="A105" s="254"/>
      <c r="B105" s="280"/>
      <c r="C105" s="280"/>
      <c r="D105" s="280"/>
      <c r="E105" s="280"/>
      <c r="F105" s="280"/>
      <c r="G105" s="201"/>
      <c r="H105" s="201"/>
      <c r="I105" s="201"/>
    </row>
    <row r="106" spans="1:9" ht="19.5" customHeight="1">
      <c r="A106" s="254" t="s">
        <v>616</v>
      </c>
      <c r="B106" s="280"/>
      <c r="C106" s="280"/>
      <c r="D106" s="280"/>
      <c r="E106" s="280"/>
      <c r="F106" s="280"/>
      <c r="G106" s="201"/>
      <c r="H106" s="201"/>
      <c r="I106" s="201"/>
    </row>
    <row r="107" spans="1:9" ht="19.5" customHeight="1">
      <c r="A107" s="254" t="s">
        <v>617</v>
      </c>
      <c r="B107" s="280"/>
      <c r="C107" s="280"/>
      <c r="D107" s="280"/>
      <c r="E107" s="280"/>
      <c r="F107" s="280"/>
      <c r="G107" s="201"/>
      <c r="H107" s="201"/>
      <c r="I107" s="201"/>
    </row>
    <row r="108" spans="1:9" ht="19.5" customHeight="1">
      <c r="A108" s="254"/>
      <c r="B108" s="280"/>
      <c r="C108" s="280"/>
      <c r="D108" s="280"/>
      <c r="E108" s="280"/>
      <c r="F108" s="280"/>
      <c r="G108" s="201"/>
      <c r="H108" s="201"/>
      <c r="I108" s="201"/>
    </row>
    <row r="109" spans="1:9" ht="19.5" customHeight="1">
      <c r="A109" s="254"/>
      <c r="B109" s="280"/>
      <c r="C109" s="280"/>
      <c r="D109" s="280"/>
      <c r="E109" s="280"/>
      <c r="F109" s="280"/>
      <c r="G109" s="201"/>
      <c r="H109" s="201"/>
      <c r="I109" s="201"/>
    </row>
    <row r="110" spans="1:9" ht="19.5" customHeight="1">
      <c r="A110" s="254" t="s">
        <v>759</v>
      </c>
      <c r="B110" s="280"/>
      <c r="C110" s="280"/>
      <c r="D110" s="280"/>
      <c r="E110" s="280"/>
      <c r="F110" s="280"/>
      <c r="G110" s="201"/>
      <c r="H110" s="201"/>
      <c r="I110" s="201"/>
    </row>
    <row r="111" spans="1:9" ht="19.5" customHeight="1">
      <c r="A111" s="254" t="s">
        <v>760</v>
      </c>
      <c r="B111" s="280"/>
      <c r="C111" s="280"/>
      <c r="D111" s="280"/>
      <c r="E111" s="280"/>
      <c r="F111" s="280"/>
      <c r="G111" s="201"/>
      <c r="H111" s="201"/>
      <c r="I111" s="201"/>
    </row>
    <row r="112" spans="1:9" ht="19.5" customHeight="1">
      <c r="A112" s="255" t="s">
        <v>761</v>
      </c>
      <c r="B112" s="280"/>
      <c r="C112" s="280"/>
      <c r="D112" s="280"/>
      <c r="E112" s="280"/>
      <c r="F112" s="280"/>
      <c r="G112" s="201"/>
      <c r="H112" s="201"/>
      <c r="I112" s="201"/>
    </row>
    <row r="113" spans="1:9" ht="19.5" customHeight="1">
      <c r="A113" s="255" t="s">
        <v>762</v>
      </c>
      <c r="B113" s="280"/>
      <c r="C113" s="280"/>
      <c r="D113" s="280"/>
      <c r="E113" s="280"/>
      <c r="F113" s="280"/>
      <c r="G113" s="201"/>
      <c r="H113" s="201"/>
      <c r="I113" s="201"/>
    </row>
    <row r="114" spans="1:9" ht="19.5" customHeight="1">
      <c r="A114" s="254"/>
      <c r="B114" s="280"/>
      <c r="C114" s="280"/>
      <c r="D114" s="280"/>
      <c r="E114" s="280"/>
      <c r="F114" s="280"/>
      <c r="G114" s="201"/>
      <c r="H114" s="201"/>
      <c r="I114" s="201"/>
    </row>
    <row r="115" spans="1:9" ht="19.5" customHeight="1">
      <c r="A115" s="254" t="s">
        <v>763</v>
      </c>
      <c r="B115" s="280"/>
      <c r="C115" s="280"/>
      <c r="D115" s="280"/>
      <c r="E115" s="280"/>
      <c r="F115" s="280"/>
      <c r="G115" s="201"/>
      <c r="H115" s="201"/>
      <c r="I115" s="201"/>
    </row>
    <row r="116" spans="1:9" ht="19.5" customHeight="1">
      <c r="A116" s="254"/>
      <c r="B116" s="280"/>
      <c r="C116" s="280"/>
      <c r="D116" s="280"/>
      <c r="E116" s="280"/>
      <c r="F116" s="280"/>
      <c r="G116" s="201"/>
      <c r="H116" s="201"/>
      <c r="I116" s="201"/>
    </row>
    <row r="117" spans="1:9" ht="19.5" customHeight="1">
      <c r="A117" s="254"/>
      <c r="B117" s="280"/>
      <c r="C117" s="1072" t="s">
        <v>782</v>
      </c>
      <c r="D117" s="1072"/>
      <c r="E117" s="280"/>
      <c r="F117" s="280"/>
      <c r="G117" s="201"/>
      <c r="H117" s="201"/>
      <c r="I117" s="201"/>
    </row>
    <row r="118" spans="1:9" ht="19.5" customHeight="1">
      <c r="A118" s="254"/>
      <c r="B118" s="280"/>
      <c r="C118" s="280"/>
      <c r="D118" s="280"/>
      <c r="E118" s="280"/>
      <c r="F118" s="280"/>
      <c r="G118" s="201"/>
      <c r="H118" s="201"/>
      <c r="I118" s="201"/>
    </row>
    <row r="119" spans="1:9" ht="19.5" customHeight="1">
      <c r="A119" s="254"/>
      <c r="B119" s="280"/>
      <c r="C119" s="280"/>
      <c r="D119" s="280"/>
      <c r="E119" s="280"/>
      <c r="F119" s="280"/>
      <c r="G119" s="201"/>
      <c r="H119" s="201"/>
      <c r="I119" s="201"/>
    </row>
    <row r="120" spans="1:9" ht="19.5" customHeight="1">
      <c r="A120" s="254"/>
      <c r="B120" s="280"/>
      <c r="C120" s="280"/>
      <c r="D120" s="280"/>
      <c r="E120" s="280"/>
      <c r="F120" s="280"/>
      <c r="G120" s="201"/>
      <c r="H120" s="201"/>
      <c r="I120" s="201"/>
    </row>
    <row r="121" spans="1:9" ht="19.5" customHeight="1">
      <c r="A121" s="201"/>
      <c r="B121" s="280"/>
      <c r="C121" s="280"/>
      <c r="D121" s="280"/>
      <c r="E121" s="280"/>
      <c r="F121" s="280"/>
      <c r="G121" s="201"/>
      <c r="H121" s="201"/>
      <c r="I121" s="201"/>
    </row>
    <row r="122" spans="1:9" ht="19.5" customHeight="1">
      <c r="A122" s="254" t="s">
        <v>764</v>
      </c>
      <c r="B122" s="280"/>
      <c r="C122" s="280"/>
      <c r="D122" s="280"/>
      <c r="E122" s="280"/>
      <c r="F122" s="280"/>
      <c r="G122" s="201"/>
      <c r="H122" s="201"/>
      <c r="I122" s="201"/>
    </row>
    <row r="123" spans="1:9" ht="19.5" customHeight="1">
      <c r="A123" s="254"/>
      <c r="B123" s="280"/>
      <c r="C123" s="280"/>
      <c r="D123" s="280"/>
      <c r="E123" s="280"/>
      <c r="F123" s="280"/>
      <c r="G123" s="201"/>
      <c r="H123" s="201"/>
      <c r="I123" s="201"/>
    </row>
    <row r="124" spans="1:9" ht="19.5" customHeight="1">
      <c r="A124" s="255" t="s">
        <v>618</v>
      </c>
      <c r="B124" s="280"/>
      <c r="C124" s="280"/>
      <c r="D124" s="280"/>
      <c r="E124" s="280"/>
      <c r="F124" s="280"/>
      <c r="G124" s="201"/>
      <c r="H124" s="201"/>
      <c r="I124" s="201"/>
    </row>
    <row r="125" spans="1:9" ht="13.5">
      <c r="A125" s="255" t="s">
        <v>765</v>
      </c>
      <c r="B125" s="280"/>
      <c r="C125" s="280"/>
      <c r="D125" s="280"/>
      <c r="E125" s="280"/>
      <c r="F125" s="280"/>
      <c r="G125" s="201"/>
      <c r="H125" s="201"/>
      <c r="I125" s="201"/>
    </row>
    <row r="126" spans="1:9" ht="13.5">
      <c r="A126" s="255" t="s">
        <v>766</v>
      </c>
      <c r="B126" s="280"/>
      <c r="C126" s="280"/>
      <c r="D126" s="280"/>
      <c r="E126" s="280"/>
      <c r="F126" s="280"/>
      <c r="G126" s="201"/>
      <c r="H126" s="201"/>
      <c r="I126" s="201"/>
    </row>
    <row r="127" spans="1:9" ht="13.5">
      <c r="A127" s="255" t="s">
        <v>767</v>
      </c>
      <c r="B127" s="280"/>
      <c r="C127" s="280"/>
      <c r="D127" s="280"/>
      <c r="E127" s="280"/>
      <c r="F127" s="280"/>
      <c r="G127" s="201"/>
      <c r="H127" s="201"/>
      <c r="I127" s="201"/>
    </row>
    <row r="128" spans="1:9" ht="13.5">
      <c r="A128" s="255" t="s">
        <v>768</v>
      </c>
      <c r="B128" s="280"/>
      <c r="C128" s="280"/>
      <c r="D128" s="280"/>
      <c r="E128" s="280"/>
      <c r="F128" s="280"/>
      <c r="G128" s="201"/>
      <c r="H128" s="201"/>
      <c r="I128" s="201"/>
    </row>
    <row r="129" spans="1:9" ht="13.5">
      <c r="A129" s="255" t="s">
        <v>769</v>
      </c>
      <c r="B129" s="280"/>
      <c r="C129" s="280"/>
      <c r="D129" s="280"/>
      <c r="E129" s="280"/>
      <c r="F129" s="280"/>
      <c r="G129" s="201"/>
      <c r="H129" s="201"/>
      <c r="I129" s="201"/>
    </row>
    <row r="130" spans="1:9" ht="19.5" customHeight="1">
      <c r="A130" s="256"/>
      <c r="B130" s="280"/>
      <c r="C130" s="280"/>
      <c r="D130" s="280"/>
      <c r="E130" s="280"/>
      <c r="F130" s="280"/>
      <c r="G130" s="201"/>
      <c r="H130" s="201"/>
      <c r="I130" s="201"/>
    </row>
    <row r="131" spans="1:9" ht="19.5" customHeight="1">
      <c r="A131" s="254" t="s">
        <v>770</v>
      </c>
      <c r="B131" s="280"/>
      <c r="C131" s="280"/>
      <c r="D131" s="280"/>
      <c r="E131" s="280"/>
      <c r="F131" s="280"/>
      <c r="G131" s="201"/>
      <c r="H131" s="201"/>
      <c r="I131" s="201"/>
    </row>
    <row r="132" spans="1:9" ht="24.75" customHeight="1">
      <c r="A132" s="254" t="s">
        <v>771</v>
      </c>
      <c r="B132" s="280"/>
      <c r="C132" s="280"/>
      <c r="D132" s="280"/>
      <c r="E132" s="280"/>
      <c r="F132" s="280"/>
      <c r="G132" s="201"/>
      <c r="H132" s="201"/>
      <c r="I132" s="201"/>
    </row>
    <row r="133" spans="1:9" ht="13.5">
      <c r="A133" s="254"/>
      <c r="B133" s="280" t="s">
        <v>772</v>
      </c>
      <c r="C133" s="280"/>
      <c r="D133" s="280"/>
      <c r="E133" s="280"/>
      <c r="F133" s="280"/>
      <c r="G133" s="201"/>
      <c r="H133" s="201"/>
      <c r="I133" s="201"/>
    </row>
    <row r="134" spans="1:9" ht="13.5">
      <c r="A134" s="254"/>
      <c r="B134" s="280" t="s">
        <v>783</v>
      </c>
      <c r="C134" s="280"/>
      <c r="D134" s="280"/>
      <c r="E134" s="280"/>
      <c r="F134" s="280"/>
      <c r="G134" s="201"/>
      <c r="H134" s="201"/>
      <c r="I134" s="201"/>
    </row>
    <row r="135" spans="1:9" ht="19.5" customHeight="1">
      <c r="A135" s="201"/>
      <c r="B135" s="1070" t="s">
        <v>784</v>
      </c>
      <c r="C135" s="1070"/>
      <c r="D135" s="258"/>
      <c r="E135" s="1070" t="s">
        <v>785</v>
      </c>
      <c r="F135" s="1070"/>
      <c r="G135" s="201"/>
      <c r="H135" s="201"/>
      <c r="I135" s="201"/>
    </row>
    <row r="136" spans="1:9" ht="17.25" customHeight="1">
      <c r="A136" s="201"/>
      <c r="B136" s="1070"/>
      <c r="C136" s="1070"/>
      <c r="D136" s="1071" t="s">
        <v>773</v>
      </c>
      <c r="E136" s="286"/>
      <c r="F136" s="286"/>
      <c r="G136" s="201"/>
      <c r="H136" s="201"/>
      <c r="I136" s="201"/>
    </row>
    <row r="137" spans="1:9" ht="17.25" customHeight="1">
      <c r="A137" s="201"/>
      <c r="B137" s="1070" t="s">
        <v>774</v>
      </c>
      <c r="C137" s="1070"/>
      <c r="D137" s="1071"/>
      <c r="E137" s="1070" t="s">
        <v>775</v>
      </c>
      <c r="F137" s="1070"/>
      <c r="G137" s="201"/>
      <c r="H137" s="201"/>
      <c r="I137" s="201"/>
    </row>
    <row r="138" spans="1:9" ht="17.25" customHeight="1">
      <c r="A138" s="201"/>
      <c r="B138" s="1070"/>
      <c r="C138" s="1070"/>
      <c r="D138" s="258"/>
      <c r="E138" s="1070"/>
      <c r="F138" s="1070"/>
      <c r="G138" s="201"/>
      <c r="H138" s="201"/>
      <c r="I138" s="201"/>
    </row>
    <row r="139" spans="1:9" ht="17.25" customHeight="1">
      <c r="A139" s="201"/>
      <c r="B139" s="1070" t="s">
        <v>776</v>
      </c>
      <c r="C139" s="1070"/>
      <c r="D139" s="1073" t="s">
        <v>773</v>
      </c>
      <c r="E139" s="286"/>
      <c r="F139" s="286"/>
      <c r="G139" s="201"/>
      <c r="H139" s="201"/>
      <c r="I139" s="201"/>
    </row>
    <row r="140" spans="1:9" ht="17.25" customHeight="1">
      <c r="A140" s="201"/>
      <c r="B140" s="1070"/>
      <c r="C140" s="1070"/>
      <c r="D140" s="1073"/>
      <c r="E140" s="286"/>
      <c r="F140" s="286"/>
      <c r="G140" s="201"/>
      <c r="H140" s="201"/>
      <c r="I140" s="201"/>
    </row>
    <row r="141" spans="1:9" ht="17.25" customHeight="1">
      <c r="A141" s="201"/>
      <c r="B141" s="1070" t="s">
        <v>777</v>
      </c>
      <c r="C141" s="1070"/>
      <c r="D141" s="258"/>
      <c r="E141" s="1070" t="s">
        <v>778</v>
      </c>
      <c r="F141" s="1070"/>
      <c r="G141" s="201"/>
      <c r="H141" s="201"/>
      <c r="I141" s="201"/>
    </row>
    <row r="142" spans="1:9" ht="17.25" customHeight="1">
      <c r="A142" s="201"/>
      <c r="B142" s="1070"/>
      <c r="C142" s="1070"/>
      <c r="D142" s="1070" t="s">
        <v>776</v>
      </c>
      <c r="E142" s="1070"/>
      <c r="F142" s="1070"/>
      <c r="G142" s="201"/>
      <c r="H142" s="201"/>
      <c r="I142" s="201"/>
    </row>
    <row r="143" spans="1:9" ht="17.25" customHeight="1">
      <c r="A143" s="201"/>
      <c r="B143" s="1070"/>
      <c r="C143" s="1070"/>
      <c r="D143" s="1070"/>
      <c r="E143" s="286"/>
      <c r="F143" s="286"/>
      <c r="G143" s="201"/>
      <c r="H143" s="201"/>
      <c r="I143" s="201"/>
    </row>
    <row r="144" spans="1:9" ht="19.5" customHeight="1">
      <c r="A144" s="201"/>
      <c r="B144" s="1072"/>
      <c r="C144" s="1072"/>
      <c r="D144" s="1072"/>
      <c r="E144" s="1072"/>
      <c r="F144" s="280"/>
      <c r="G144" s="201"/>
      <c r="H144" s="201"/>
      <c r="I144" s="201"/>
    </row>
    <row r="145" spans="1:9" ht="19.5" customHeight="1">
      <c r="A145" s="201"/>
      <c r="B145" s="257"/>
      <c r="C145" s="201"/>
      <c r="D145" s="280"/>
      <c r="E145" s="257"/>
      <c r="F145" s="280"/>
      <c r="G145" s="201"/>
      <c r="H145" s="201"/>
      <c r="I145" s="201"/>
    </row>
    <row r="146" spans="1:9" ht="19.5" customHeight="1">
      <c r="A146" s="254"/>
      <c r="B146" s="280"/>
      <c r="C146" s="280"/>
      <c r="D146" s="280"/>
      <c r="E146" s="280"/>
      <c r="F146" s="280"/>
      <c r="G146" s="201"/>
      <c r="H146" s="201"/>
      <c r="I146" s="201"/>
    </row>
    <row r="147" spans="1:9" ht="19.5" customHeight="1">
      <c r="A147" s="259"/>
      <c r="B147" s="259"/>
      <c r="C147" s="259"/>
      <c r="D147" s="259"/>
      <c r="E147" s="259"/>
      <c r="F147" s="259"/>
      <c r="G147" s="259"/>
      <c r="H147" s="259"/>
      <c r="I147" s="259"/>
    </row>
    <row r="148" ht="15" customHeight="1"/>
    <row r="149" ht="15" customHeight="1"/>
  </sheetData>
  <sheetProtection/>
  <mergeCells count="72">
    <mergeCell ref="B144:C144"/>
    <mergeCell ref="D144:E144"/>
    <mergeCell ref="B139:C140"/>
    <mergeCell ref="D139:D140"/>
    <mergeCell ref="B141:C142"/>
    <mergeCell ref="E141:F142"/>
    <mergeCell ref="D142:D143"/>
    <mergeCell ref="B143:C143"/>
    <mergeCell ref="C57:I57"/>
    <mergeCell ref="A58:I58"/>
    <mergeCell ref="A60:I60"/>
    <mergeCell ref="B135:C135"/>
    <mergeCell ref="E135:F135"/>
    <mergeCell ref="B136:C136"/>
    <mergeCell ref="D136:D137"/>
    <mergeCell ref="B137:C138"/>
    <mergeCell ref="E137:F138"/>
    <mergeCell ref="C117:D117"/>
    <mergeCell ref="D48:E48"/>
    <mergeCell ref="G48:H48"/>
    <mergeCell ref="B51:I51"/>
    <mergeCell ref="B52:I52"/>
    <mergeCell ref="B53:I53"/>
    <mergeCell ref="B54:I54"/>
    <mergeCell ref="D45:E45"/>
    <mergeCell ref="G45:H45"/>
    <mergeCell ref="D46:E46"/>
    <mergeCell ref="G46:H46"/>
    <mergeCell ref="D47:E47"/>
    <mergeCell ref="G47:H47"/>
    <mergeCell ref="C40:D40"/>
    <mergeCell ref="E40:G40"/>
    <mergeCell ref="H40:I40"/>
    <mergeCell ref="B43:I43"/>
    <mergeCell ref="B44:C44"/>
    <mergeCell ref="D44:I44"/>
    <mergeCell ref="C38:D38"/>
    <mergeCell ref="E38:G38"/>
    <mergeCell ref="H38:I38"/>
    <mergeCell ref="C39:D39"/>
    <mergeCell ref="E39:G39"/>
    <mergeCell ref="H39:I39"/>
    <mergeCell ref="B35:D35"/>
    <mergeCell ref="E35:I35"/>
    <mergeCell ref="C36:D36"/>
    <mergeCell ref="E36:G36"/>
    <mergeCell ref="H36:I36"/>
    <mergeCell ref="C37:D37"/>
    <mergeCell ref="E37:G37"/>
    <mergeCell ref="H37:I37"/>
    <mergeCell ref="B23:D25"/>
    <mergeCell ref="E23:I23"/>
    <mergeCell ref="E24:I24"/>
    <mergeCell ref="E25:I25"/>
    <mergeCell ref="B29:D31"/>
    <mergeCell ref="E29:I29"/>
    <mergeCell ref="E30:I30"/>
    <mergeCell ref="E31:I31"/>
    <mergeCell ref="B11:I11"/>
    <mergeCell ref="B12:I13"/>
    <mergeCell ref="B14:I14"/>
    <mergeCell ref="A16:I16"/>
    <mergeCell ref="B18:D20"/>
    <mergeCell ref="E18:I18"/>
    <mergeCell ref="E19:I19"/>
    <mergeCell ref="E20:I20"/>
    <mergeCell ref="A2:I2"/>
    <mergeCell ref="G3:I3"/>
    <mergeCell ref="F5:I5"/>
    <mergeCell ref="F6:I6"/>
    <mergeCell ref="F7:H7"/>
    <mergeCell ref="A9:I9"/>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2.xml><?xml version="1.0" encoding="utf-8"?>
<worksheet xmlns="http://schemas.openxmlformats.org/spreadsheetml/2006/main" xmlns:r="http://schemas.openxmlformats.org/officeDocument/2006/relationships">
  <sheetPr>
    <tabColor theme="8" tint="0.39998000860214233"/>
  </sheetPr>
  <dimension ref="A1:CP46"/>
  <sheetViews>
    <sheetView zoomScaleSheetLayoutView="90" workbookViewId="0" topLeftCell="A28">
      <selection activeCell="AC11" sqref="AC11"/>
    </sheetView>
  </sheetViews>
  <sheetFormatPr defaultColWidth="9.00390625" defaultRowHeight="13.5"/>
  <cols>
    <col min="1" max="1" width="2.25390625" style="259" customWidth="1"/>
    <col min="2" max="127" width="1.875" style="259" customWidth="1"/>
    <col min="128" max="16384" width="9.00390625" style="259" customWidth="1"/>
  </cols>
  <sheetData>
    <row r="1" spans="1:94" ht="17.25" customHeight="1">
      <c r="A1" s="258" t="s">
        <v>711</v>
      </c>
      <c r="B1" s="258"/>
      <c r="C1" s="258"/>
      <c r="D1" s="258"/>
      <c r="E1" s="258"/>
      <c r="F1" s="258"/>
      <c r="G1" s="1139" t="s">
        <v>645</v>
      </c>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c r="AF1" s="1139"/>
      <c r="AG1" s="1139"/>
      <c r="AH1" s="1139"/>
      <c r="AI1" s="1139"/>
      <c r="AJ1" s="1139"/>
      <c r="AK1" s="1139"/>
      <c r="AL1" s="1139"/>
      <c r="AM1" s="1139"/>
      <c r="AN1" s="1139"/>
      <c r="AO1" s="1071"/>
      <c r="AP1" s="1071"/>
      <c r="AQ1" s="1071"/>
      <c r="AR1" s="1071"/>
      <c r="AS1" s="1071"/>
      <c r="AT1" s="1071"/>
      <c r="AU1" s="1071"/>
      <c r="AV1" s="1139" t="s">
        <v>648</v>
      </c>
      <c r="AW1" s="1139"/>
      <c r="AX1" s="1139"/>
      <c r="AY1" s="1139"/>
      <c r="AZ1" s="1139"/>
      <c r="BA1" s="1139"/>
      <c r="BB1" s="1139"/>
      <c r="BC1" s="1139"/>
      <c r="BD1" s="1139"/>
      <c r="BE1" s="1139"/>
      <c r="BF1" s="1139"/>
      <c r="BG1" s="1139"/>
      <c r="BH1" s="1139"/>
      <c r="BI1" s="1139"/>
      <c r="BJ1" s="1139"/>
      <c r="BK1" s="1139"/>
      <c r="BL1" s="1139"/>
      <c r="BM1" s="1139"/>
      <c r="BN1" s="1139"/>
      <c r="BO1" s="1139"/>
      <c r="BP1" s="1139"/>
      <c r="BQ1" s="1139"/>
      <c r="BR1" s="1139"/>
      <c r="BS1" s="1139"/>
      <c r="BT1" s="1139"/>
      <c r="BU1" s="1139"/>
      <c r="BV1" s="1139"/>
      <c r="BW1" s="1139"/>
      <c r="BX1" s="1139"/>
      <c r="BY1" s="1139"/>
      <c r="BZ1" s="1139"/>
      <c r="CA1" s="1139"/>
      <c r="CB1" s="1139"/>
      <c r="CC1" s="1139"/>
      <c r="CD1" s="1139"/>
      <c r="CE1" s="1139"/>
      <c r="CF1" s="1139"/>
      <c r="CG1" s="1139"/>
      <c r="CH1" s="1139"/>
      <c r="CI1" s="1139"/>
      <c r="CJ1" s="1139"/>
      <c r="CK1" s="1139"/>
      <c r="CL1" s="1139"/>
      <c r="CM1" s="1139"/>
      <c r="CN1" s="1139"/>
      <c r="CO1" s="1139"/>
      <c r="CP1" s="1139"/>
    </row>
    <row r="2" spans="1:94" ht="17.25" customHeight="1">
      <c r="A2" s="1155" t="s">
        <v>712</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13" t="s">
        <v>661</v>
      </c>
      <c r="AW2" s="1113"/>
      <c r="AX2" s="1113"/>
      <c r="AY2" s="1113"/>
      <c r="AZ2" s="1113"/>
      <c r="BA2" s="1113"/>
      <c r="BB2" s="1113"/>
      <c r="BC2" s="1113"/>
      <c r="BD2" s="1113"/>
      <c r="BE2" s="1113"/>
      <c r="BF2" s="1113"/>
      <c r="BG2" s="1113"/>
      <c r="BH2" s="1113"/>
      <c r="BI2" s="1113"/>
      <c r="BJ2" s="1113"/>
      <c r="BK2" s="1113"/>
      <c r="BL2" s="1113"/>
      <c r="BM2" s="1113"/>
      <c r="BN2" s="1113"/>
      <c r="BO2" s="1113"/>
      <c r="BP2" s="1113"/>
      <c r="BQ2" s="1113"/>
      <c r="BR2" s="1113"/>
      <c r="BS2" s="1113"/>
      <c r="BT2" s="1113"/>
      <c r="BU2" s="1113"/>
      <c r="BV2" s="1113"/>
      <c r="BW2" s="1113"/>
      <c r="BX2" s="1113"/>
      <c r="BY2" s="1113"/>
      <c r="BZ2" s="1113"/>
      <c r="CA2" s="1113"/>
      <c r="CB2" s="1113"/>
      <c r="CC2" s="1113"/>
      <c r="CD2" s="1113"/>
      <c r="CE2" s="1113"/>
      <c r="CF2" s="1113"/>
      <c r="CG2" s="1113"/>
      <c r="CH2" s="1113"/>
      <c r="CI2" s="1113"/>
      <c r="CJ2" s="1113"/>
      <c r="CK2" s="1113"/>
      <c r="CL2" s="1113"/>
      <c r="CM2" s="1113"/>
      <c r="CN2" s="1113"/>
      <c r="CO2" s="1113"/>
      <c r="CP2" s="1113"/>
    </row>
    <row r="3" spans="1:94" ht="17.25" customHeight="1">
      <c r="A3" s="1155"/>
      <c r="B3" s="1155"/>
      <c r="C3" s="1155"/>
      <c r="D3" s="1155"/>
      <c r="E3" s="1155"/>
      <c r="F3" s="1155"/>
      <c r="G3" s="1155"/>
      <c r="H3" s="1155"/>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5"/>
      <c r="AI3" s="1155"/>
      <c r="AJ3" s="1155"/>
      <c r="AK3" s="1155"/>
      <c r="AL3" s="1155"/>
      <c r="AM3" s="1155"/>
      <c r="AN3" s="1155"/>
      <c r="AO3" s="1155"/>
      <c r="AP3" s="1155"/>
      <c r="AQ3" s="1155"/>
      <c r="AR3" s="1155"/>
      <c r="AS3" s="1155"/>
      <c r="AT3" s="1155"/>
      <c r="AU3" s="1155"/>
      <c r="AV3" s="1113"/>
      <c r="AW3" s="1113"/>
      <c r="AX3" s="1113"/>
      <c r="AY3" s="1113"/>
      <c r="AZ3" s="1113"/>
      <c r="BA3" s="1113"/>
      <c r="BB3" s="1113"/>
      <c r="BC3" s="1113"/>
      <c r="BD3" s="1113"/>
      <c r="BE3" s="1113"/>
      <c r="BF3" s="1113"/>
      <c r="BG3" s="1113"/>
      <c r="BH3" s="1113"/>
      <c r="BI3" s="1113"/>
      <c r="BJ3" s="1113"/>
      <c r="BK3" s="1113"/>
      <c r="BL3" s="1113"/>
      <c r="BM3" s="1113"/>
      <c r="BN3" s="1113"/>
      <c r="BO3" s="1113"/>
      <c r="BP3" s="1113"/>
      <c r="BQ3" s="1113"/>
      <c r="BR3" s="1113"/>
      <c r="BS3" s="1113"/>
      <c r="BT3" s="1113"/>
      <c r="BU3" s="1113"/>
      <c r="BV3" s="1113"/>
      <c r="BW3" s="1113"/>
      <c r="BX3" s="1113"/>
      <c r="BY3" s="1113"/>
      <c r="BZ3" s="1113"/>
      <c r="CA3" s="1113"/>
      <c r="CB3" s="1113"/>
      <c r="CC3" s="1113"/>
      <c r="CD3" s="1113"/>
      <c r="CE3" s="1113"/>
      <c r="CF3" s="1113"/>
      <c r="CG3" s="1113"/>
      <c r="CH3" s="1113"/>
      <c r="CI3" s="1113"/>
      <c r="CJ3" s="1113"/>
      <c r="CK3" s="1113"/>
      <c r="CL3" s="1113"/>
      <c r="CM3" s="1113"/>
      <c r="CN3" s="1113"/>
      <c r="CO3" s="1113"/>
      <c r="CP3" s="1113"/>
    </row>
    <row r="4" spans="1:94" ht="17.2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1116" t="s">
        <v>649</v>
      </c>
      <c r="AW4" s="1117"/>
      <c r="AX4" s="1117"/>
      <c r="AY4" s="1117"/>
      <c r="AZ4" s="1117"/>
      <c r="BA4" s="1117"/>
      <c r="BB4" s="1118"/>
      <c r="BC4" s="1088"/>
      <c r="BD4" s="1088"/>
      <c r="BE4" s="1088"/>
      <c r="BF4" s="1088"/>
      <c r="BG4" s="1088"/>
      <c r="BH4" s="1088"/>
      <c r="BI4" s="1088"/>
      <c r="BJ4" s="1088"/>
      <c r="BK4" s="1088"/>
      <c r="BL4" s="1088"/>
      <c r="BM4" s="1088"/>
      <c r="BN4" s="1088"/>
      <c r="BO4" s="1088"/>
      <c r="BP4" s="1088"/>
      <c r="BQ4" s="1088"/>
      <c r="BR4" s="1088"/>
      <c r="BS4" s="1088"/>
      <c r="BT4" s="1088"/>
      <c r="BU4" s="1088"/>
      <c r="BV4" s="1088"/>
      <c r="BW4" s="1088"/>
      <c r="BX4" s="1088"/>
      <c r="BY4" s="1088"/>
      <c r="BZ4" s="1088"/>
      <c r="CA4" s="1089"/>
      <c r="CC4" s="1093" t="s">
        <v>650</v>
      </c>
      <c r="CD4" s="1094"/>
      <c r="CE4" s="1094"/>
      <c r="CF4" s="1094"/>
      <c r="CG4" s="1094"/>
      <c r="CH4" s="1094"/>
      <c r="CI4" s="1094"/>
      <c r="CJ4" s="1094"/>
      <c r="CK4" s="1094"/>
      <c r="CL4" s="1094"/>
      <c r="CM4" s="1094"/>
      <c r="CN4" s="1094"/>
      <c r="CO4" s="1094"/>
      <c r="CP4" s="1095"/>
    </row>
    <row r="5" spans="1:94" ht="17.25" customHeight="1">
      <c r="A5" s="1154" t="s">
        <v>620</v>
      </c>
      <c r="B5" s="1154"/>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154"/>
      <c r="AA5" s="1154"/>
      <c r="AB5" s="1154"/>
      <c r="AC5" s="1154"/>
      <c r="AD5" s="1154"/>
      <c r="AE5" s="1154"/>
      <c r="AF5" s="1154"/>
      <c r="AG5" s="1154"/>
      <c r="AH5" s="1154"/>
      <c r="AI5" s="1154"/>
      <c r="AJ5" s="1154"/>
      <c r="AK5" s="1154"/>
      <c r="AL5" s="1154"/>
      <c r="AM5" s="1154"/>
      <c r="AN5" s="1154"/>
      <c r="AO5" s="1154"/>
      <c r="AP5" s="1154"/>
      <c r="AQ5" s="1154"/>
      <c r="AR5" s="1154"/>
      <c r="AS5" s="1154"/>
      <c r="AT5" s="1154"/>
      <c r="AU5" s="1154"/>
      <c r="AV5" s="1119"/>
      <c r="AW5" s="1120"/>
      <c r="AX5" s="1120"/>
      <c r="AY5" s="1120"/>
      <c r="AZ5" s="1120"/>
      <c r="BA5" s="1120"/>
      <c r="BB5" s="1121"/>
      <c r="BC5" s="1091"/>
      <c r="BD5" s="1091"/>
      <c r="BE5" s="1091"/>
      <c r="BF5" s="1091"/>
      <c r="BG5" s="1091"/>
      <c r="BH5" s="1091"/>
      <c r="BI5" s="1091"/>
      <c r="BJ5" s="1091"/>
      <c r="BK5" s="1091"/>
      <c r="BL5" s="1091"/>
      <c r="BM5" s="1091"/>
      <c r="BN5" s="1091"/>
      <c r="BO5" s="1091"/>
      <c r="BP5" s="1091"/>
      <c r="BQ5" s="1091"/>
      <c r="BR5" s="1091"/>
      <c r="BS5" s="1091"/>
      <c r="BT5" s="1091"/>
      <c r="BU5" s="1091"/>
      <c r="BV5" s="1091"/>
      <c r="BW5" s="1091"/>
      <c r="BX5" s="1091"/>
      <c r="BY5" s="1091"/>
      <c r="BZ5" s="1091"/>
      <c r="CA5" s="1092"/>
      <c r="CC5" s="1096"/>
      <c r="CD5" s="1097"/>
      <c r="CE5" s="1097"/>
      <c r="CF5" s="1097"/>
      <c r="CG5" s="1097"/>
      <c r="CH5" s="1097"/>
      <c r="CI5" s="1097"/>
      <c r="CJ5" s="1097"/>
      <c r="CK5" s="1097"/>
      <c r="CL5" s="1097"/>
      <c r="CM5" s="1097"/>
      <c r="CN5" s="1097"/>
      <c r="CO5" s="1097"/>
      <c r="CP5" s="1098"/>
    </row>
    <row r="6" spans="1:47" ht="17.25" customHeight="1">
      <c r="A6" s="1148" t="s">
        <v>619</v>
      </c>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c r="AG6" s="1148"/>
      <c r="AH6" s="1148"/>
      <c r="AI6" s="1148"/>
      <c r="AJ6" s="1148"/>
      <c r="AK6" s="1148"/>
      <c r="AL6" s="1148"/>
      <c r="AM6" s="1148"/>
      <c r="AN6" s="1148"/>
      <c r="AO6" s="1148"/>
      <c r="AP6" s="1148"/>
      <c r="AQ6" s="1148"/>
      <c r="AR6" s="1148"/>
      <c r="AS6" s="1148"/>
      <c r="AT6" s="1148"/>
      <c r="AU6" s="1148"/>
    </row>
    <row r="7" spans="1:94" ht="17.25" customHeight="1">
      <c r="A7" s="1148"/>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48"/>
      <c r="AH7" s="1148"/>
      <c r="AI7" s="1148"/>
      <c r="AJ7" s="1148"/>
      <c r="AK7" s="1148"/>
      <c r="AL7" s="1148"/>
      <c r="AM7" s="1148"/>
      <c r="AN7" s="1148"/>
      <c r="AO7" s="1148"/>
      <c r="AP7" s="1148"/>
      <c r="AQ7" s="1148"/>
      <c r="AR7" s="1148"/>
      <c r="AS7" s="1148"/>
      <c r="AT7" s="1148"/>
      <c r="AU7" s="1148"/>
      <c r="AV7" s="1093" t="s">
        <v>651</v>
      </c>
      <c r="AW7" s="1094"/>
      <c r="AX7" s="1094"/>
      <c r="AY7" s="1094"/>
      <c r="AZ7" s="1094"/>
      <c r="BA7" s="1094"/>
      <c r="BB7" s="1094"/>
      <c r="BC7" s="1094"/>
      <c r="BD7" s="1095"/>
      <c r="BE7" s="1083" t="s">
        <v>656</v>
      </c>
      <c r="BF7" s="1084"/>
      <c r="BG7" s="1084"/>
      <c r="BH7" s="1084"/>
      <c r="BI7" s="1084"/>
      <c r="BJ7" s="1084"/>
      <c r="BK7" s="1084"/>
      <c r="BL7" s="1084"/>
      <c r="BM7" s="1084"/>
      <c r="BN7" s="975"/>
      <c r="BO7" s="1093" t="s">
        <v>652</v>
      </c>
      <c r="BP7" s="1094"/>
      <c r="BQ7" s="1095"/>
      <c r="BR7" s="1100" t="s">
        <v>654</v>
      </c>
      <c r="BS7" s="1100"/>
      <c r="BT7" s="1100"/>
      <c r="BU7" s="1100"/>
      <c r="BV7" s="1100"/>
      <c r="BW7" s="1100"/>
      <c r="BX7" s="1100"/>
      <c r="BY7" s="1101"/>
      <c r="BZ7" s="1093" t="s">
        <v>653</v>
      </c>
      <c r="CA7" s="1094"/>
      <c r="CB7" s="1094"/>
      <c r="CC7" s="1094"/>
      <c r="CD7" s="1094"/>
      <c r="CE7" s="1094"/>
      <c r="CF7" s="1094"/>
      <c r="CG7" s="1094"/>
      <c r="CH7" s="1094"/>
      <c r="CI7" s="1094"/>
      <c r="CJ7" s="1094"/>
      <c r="CK7" s="1094"/>
      <c r="CL7" s="1094"/>
      <c r="CM7" s="1094"/>
      <c r="CN7" s="1094"/>
      <c r="CO7" s="1094"/>
      <c r="CP7" s="1095"/>
    </row>
    <row r="8" spans="1:94" ht="17.25" customHeight="1">
      <c r="A8" s="1148"/>
      <c r="B8" s="1148"/>
      <c r="C8" s="1148"/>
      <c r="D8" s="1148"/>
      <c r="E8" s="1148"/>
      <c r="F8" s="1148"/>
      <c r="G8" s="1148"/>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8"/>
      <c r="AK8" s="1148"/>
      <c r="AL8" s="1148"/>
      <c r="AM8" s="1148"/>
      <c r="AN8" s="1148"/>
      <c r="AO8" s="1148"/>
      <c r="AP8" s="1148"/>
      <c r="AQ8" s="1148"/>
      <c r="AR8" s="1148"/>
      <c r="AS8" s="1148"/>
      <c r="AT8" s="1148"/>
      <c r="AU8" s="1148"/>
      <c r="AV8" s="1096"/>
      <c r="AW8" s="1097"/>
      <c r="AX8" s="1097"/>
      <c r="AY8" s="1097"/>
      <c r="AZ8" s="1097"/>
      <c r="BA8" s="1097"/>
      <c r="BB8" s="1097"/>
      <c r="BC8" s="1097"/>
      <c r="BD8" s="1098"/>
      <c r="BE8" s="1085" t="s">
        <v>655</v>
      </c>
      <c r="BF8" s="1086"/>
      <c r="BG8" s="1086"/>
      <c r="BH8" s="1086"/>
      <c r="BI8" s="1086"/>
      <c r="BJ8" s="1086"/>
      <c r="BK8" s="1086"/>
      <c r="BL8" s="1086"/>
      <c r="BM8" s="1086"/>
      <c r="BN8" s="979"/>
      <c r="BO8" s="1096"/>
      <c r="BP8" s="1097"/>
      <c r="BQ8" s="1098"/>
      <c r="BR8" s="1102"/>
      <c r="BS8" s="1102"/>
      <c r="BT8" s="1102"/>
      <c r="BU8" s="1102"/>
      <c r="BV8" s="1102"/>
      <c r="BW8" s="1102"/>
      <c r="BX8" s="1102"/>
      <c r="BY8" s="1103"/>
      <c r="BZ8" s="1096"/>
      <c r="CA8" s="1097"/>
      <c r="CB8" s="1097"/>
      <c r="CC8" s="1097"/>
      <c r="CD8" s="1097"/>
      <c r="CE8" s="1097"/>
      <c r="CF8" s="1097"/>
      <c r="CG8" s="1097"/>
      <c r="CH8" s="1097"/>
      <c r="CI8" s="1097"/>
      <c r="CJ8" s="1097"/>
      <c r="CK8" s="1097"/>
      <c r="CL8" s="1097"/>
      <c r="CM8" s="1097"/>
      <c r="CN8" s="1097"/>
      <c r="CO8" s="1097"/>
      <c r="CP8" s="1098"/>
    </row>
    <row r="9" spans="1:94" ht="17.25" customHeight="1">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1122" t="s">
        <v>657</v>
      </c>
      <c r="AW9" s="1123"/>
      <c r="AX9" s="1123"/>
      <c r="AY9" s="1123"/>
      <c r="AZ9" s="1123"/>
      <c r="BA9" s="1123"/>
      <c r="BB9" s="1123"/>
      <c r="BC9" s="1123"/>
      <c r="BD9" s="1124"/>
      <c r="BE9" s="1080" t="s">
        <v>658</v>
      </c>
      <c r="BF9" s="1081"/>
      <c r="BG9" s="1081"/>
      <c r="BH9" s="1081"/>
      <c r="BI9" s="1081"/>
      <c r="BJ9" s="1081"/>
      <c r="BK9" s="1081"/>
      <c r="BL9" s="1081"/>
      <c r="BM9" s="1081"/>
      <c r="BN9" s="1082"/>
      <c r="BO9" s="1128" t="s">
        <v>659</v>
      </c>
      <c r="BP9" s="1129"/>
      <c r="BQ9" s="1130"/>
      <c r="BR9" s="1134">
        <v>23294</v>
      </c>
      <c r="BS9" s="1135"/>
      <c r="BT9" s="1135"/>
      <c r="BU9" s="1135"/>
      <c r="BV9" s="1135"/>
      <c r="BW9" s="1135"/>
      <c r="BX9" s="1135"/>
      <c r="BY9" s="1136"/>
      <c r="BZ9" s="1142" t="s">
        <v>660</v>
      </c>
      <c r="CA9" s="1143"/>
      <c r="CB9" s="1143"/>
      <c r="CC9" s="1143"/>
      <c r="CD9" s="1143"/>
      <c r="CE9" s="1143"/>
      <c r="CF9" s="1143"/>
      <c r="CG9" s="1143"/>
      <c r="CH9" s="1143"/>
      <c r="CI9" s="1143"/>
      <c r="CJ9" s="1143"/>
      <c r="CK9" s="1143"/>
      <c r="CL9" s="1143"/>
      <c r="CM9" s="1143"/>
      <c r="CN9" s="1143"/>
      <c r="CO9" s="1143"/>
      <c r="CP9" s="1144"/>
    </row>
    <row r="10" spans="1:94" ht="17.25" customHeight="1">
      <c r="A10" s="1071" t="s">
        <v>621</v>
      </c>
      <c r="B10" s="1071"/>
      <c r="C10" s="1071"/>
      <c r="D10" s="1071"/>
      <c r="E10" s="1071"/>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1"/>
      <c r="AI10" s="1071"/>
      <c r="AJ10" s="1071"/>
      <c r="AK10" s="1071"/>
      <c r="AL10" s="1071"/>
      <c r="AM10" s="1071"/>
      <c r="AN10" s="1071"/>
      <c r="AO10" s="1071"/>
      <c r="AP10" s="1071"/>
      <c r="AQ10" s="1071"/>
      <c r="AR10" s="1071"/>
      <c r="AS10" s="1071"/>
      <c r="AT10" s="1071"/>
      <c r="AU10" s="1071"/>
      <c r="AV10" s="1125"/>
      <c r="AW10" s="1126"/>
      <c r="AX10" s="1126"/>
      <c r="AY10" s="1126"/>
      <c r="AZ10" s="1126"/>
      <c r="BA10" s="1126"/>
      <c r="BB10" s="1126"/>
      <c r="BC10" s="1126"/>
      <c r="BD10" s="1127"/>
      <c r="BE10" s="1110" t="s">
        <v>804</v>
      </c>
      <c r="BF10" s="1111"/>
      <c r="BG10" s="1111"/>
      <c r="BH10" s="1111"/>
      <c r="BI10" s="1111"/>
      <c r="BJ10" s="1111"/>
      <c r="BK10" s="1111"/>
      <c r="BL10" s="1111"/>
      <c r="BM10" s="1111"/>
      <c r="BN10" s="1112"/>
      <c r="BO10" s="1131"/>
      <c r="BP10" s="1132"/>
      <c r="BQ10" s="1133"/>
      <c r="BR10" s="1137"/>
      <c r="BS10" s="1137"/>
      <c r="BT10" s="1137"/>
      <c r="BU10" s="1137"/>
      <c r="BV10" s="1137"/>
      <c r="BW10" s="1137"/>
      <c r="BX10" s="1137"/>
      <c r="BY10" s="1138"/>
      <c r="BZ10" s="1145"/>
      <c r="CA10" s="1146"/>
      <c r="CB10" s="1146"/>
      <c r="CC10" s="1146"/>
      <c r="CD10" s="1146"/>
      <c r="CE10" s="1146"/>
      <c r="CF10" s="1146"/>
      <c r="CG10" s="1146"/>
      <c r="CH10" s="1146"/>
      <c r="CI10" s="1146"/>
      <c r="CJ10" s="1146"/>
      <c r="CK10" s="1146"/>
      <c r="CL10" s="1146"/>
      <c r="CM10" s="1146"/>
      <c r="CN10" s="1146"/>
      <c r="CO10" s="1146"/>
      <c r="CP10" s="1147"/>
    </row>
    <row r="11" spans="1:94" ht="17.25" customHeight="1">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1087"/>
      <c r="AW11" s="1088"/>
      <c r="AX11" s="1088"/>
      <c r="AY11" s="1088"/>
      <c r="AZ11" s="1088"/>
      <c r="BA11" s="1088"/>
      <c r="BB11" s="1088"/>
      <c r="BC11" s="1088"/>
      <c r="BD11" s="1089"/>
      <c r="BE11" s="1074"/>
      <c r="BF11" s="1075"/>
      <c r="BG11" s="1075"/>
      <c r="BH11" s="1075"/>
      <c r="BI11" s="1075"/>
      <c r="BJ11" s="1075"/>
      <c r="BK11" s="1075"/>
      <c r="BL11" s="1075"/>
      <c r="BM11" s="1075"/>
      <c r="BN11" s="1076"/>
      <c r="BO11" s="1093"/>
      <c r="BP11" s="1094"/>
      <c r="BQ11" s="1095"/>
      <c r="BR11" s="1099"/>
      <c r="BS11" s="1100"/>
      <c r="BT11" s="1100"/>
      <c r="BU11" s="1100"/>
      <c r="BV11" s="1100"/>
      <c r="BW11" s="1100"/>
      <c r="BX11" s="1100"/>
      <c r="BY11" s="1101"/>
      <c r="BZ11" s="1104"/>
      <c r="CA11" s="1105"/>
      <c r="CB11" s="1105"/>
      <c r="CC11" s="1105"/>
      <c r="CD11" s="1105"/>
      <c r="CE11" s="1105"/>
      <c r="CF11" s="1105"/>
      <c r="CG11" s="1105"/>
      <c r="CH11" s="1105"/>
      <c r="CI11" s="1105"/>
      <c r="CJ11" s="1105"/>
      <c r="CK11" s="1105"/>
      <c r="CL11" s="1105"/>
      <c r="CM11" s="1105"/>
      <c r="CN11" s="1105"/>
      <c r="CO11" s="1105"/>
      <c r="CP11" s="1106"/>
    </row>
    <row r="12" spans="1:94" ht="17.25" customHeight="1">
      <c r="A12" s="261">
        <v>1</v>
      </c>
      <c r="B12" s="1153" t="s">
        <v>633</v>
      </c>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090"/>
      <c r="AW12" s="1091"/>
      <c r="AX12" s="1091"/>
      <c r="AY12" s="1091"/>
      <c r="AZ12" s="1091"/>
      <c r="BA12" s="1091"/>
      <c r="BB12" s="1091"/>
      <c r="BC12" s="1091"/>
      <c r="BD12" s="1092"/>
      <c r="BE12" s="1077"/>
      <c r="BF12" s="1078"/>
      <c r="BG12" s="1078"/>
      <c r="BH12" s="1078"/>
      <c r="BI12" s="1078"/>
      <c r="BJ12" s="1078"/>
      <c r="BK12" s="1078"/>
      <c r="BL12" s="1078"/>
      <c r="BM12" s="1078"/>
      <c r="BN12" s="1079"/>
      <c r="BO12" s="1096"/>
      <c r="BP12" s="1097"/>
      <c r="BQ12" s="1098"/>
      <c r="BR12" s="1102"/>
      <c r="BS12" s="1102"/>
      <c r="BT12" s="1102"/>
      <c r="BU12" s="1102"/>
      <c r="BV12" s="1102"/>
      <c r="BW12" s="1102"/>
      <c r="BX12" s="1102"/>
      <c r="BY12" s="1103"/>
      <c r="BZ12" s="1107"/>
      <c r="CA12" s="1108"/>
      <c r="CB12" s="1108"/>
      <c r="CC12" s="1108"/>
      <c r="CD12" s="1108"/>
      <c r="CE12" s="1108"/>
      <c r="CF12" s="1108"/>
      <c r="CG12" s="1108"/>
      <c r="CH12" s="1108"/>
      <c r="CI12" s="1108"/>
      <c r="CJ12" s="1108"/>
      <c r="CK12" s="1108"/>
      <c r="CL12" s="1108"/>
      <c r="CM12" s="1108"/>
      <c r="CN12" s="1108"/>
      <c r="CO12" s="1108"/>
      <c r="CP12" s="1109"/>
    </row>
    <row r="13" spans="1:94" ht="17.25" customHeight="1">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1087"/>
      <c r="AW13" s="1088"/>
      <c r="AX13" s="1088"/>
      <c r="AY13" s="1088"/>
      <c r="AZ13" s="1088"/>
      <c r="BA13" s="1088"/>
      <c r="BB13" s="1088"/>
      <c r="BC13" s="1088"/>
      <c r="BD13" s="1089"/>
      <c r="BE13" s="1074"/>
      <c r="BF13" s="1075"/>
      <c r="BG13" s="1075"/>
      <c r="BH13" s="1075"/>
      <c r="BI13" s="1075"/>
      <c r="BJ13" s="1075"/>
      <c r="BK13" s="1075"/>
      <c r="BL13" s="1075"/>
      <c r="BM13" s="1075"/>
      <c r="BN13" s="1076"/>
      <c r="BO13" s="1093"/>
      <c r="BP13" s="1094"/>
      <c r="BQ13" s="1095"/>
      <c r="BR13" s="1099"/>
      <c r="BS13" s="1100"/>
      <c r="BT13" s="1100"/>
      <c r="BU13" s="1100"/>
      <c r="BV13" s="1100"/>
      <c r="BW13" s="1100"/>
      <c r="BX13" s="1100"/>
      <c r="BY13" s="1101"/>
      <c r="BZ13" s="1104"/>
      <c r="CA13" s="1105"/>
      <c r="CB13" s="1105"/>
      <c r="CC13" s="1105"/>
      <c r="CD13" s="1105"/>
      <c r="CE13" s="1105"/>
      <c r="CF13" s="1105"/>
      <c r="CG13" s="1105"/>
      <c r="CH13" s="1105"/>
      <c r="CI13" s="1105"/>
      <c r="CJ13" s="1105"/>
      <c r="CK13" s="1105"/>
      <c r="CL13" s="1105"/>
      <c r="CM13" s="1105"/>
      <c r="CN13" s="1105"/>
      <c r="CO13" s="1105"/>
      <c r="CP13" s="1106"/>
    </row>
    <row r="14" spans="1:94" ht="17.25" customHeight="1">
      <c r="A14" s="1152" t="s">
        <v>622</v>
      </c>
      <c r="B14" s="1152"/>
      <c r="C14" s="1148" t="s">
        <v>625</v>
      </c>
      <c r="D14" s="1148"/>
      <c r="E14" s="1148"/>
      <c r="F14" s="1148"/>
      <c r="G14" s="1148"/>
      <c r="H14" s="1148"/>
      <c r="I14" s="1148"/>
      <c r="J14" s="1148"/>
      <c r="K14" s="1148"/>
      <c r="L14" s="1148"/>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8"/>
      <c r="AM14" s="1148"/>
      <c r="AN14" s="1148"/>
      <c r="AO14" s="1148"/>
      <c r="AP14" s="1148"/>
      <c r="AQ14" s="1148"/>
      <c r="AR14" s="1148"/>
      <c r="AS14" s="1148"/>
      <c r="AT14" s="1148"/>
      <c r="AU14" s="1148"/>
      <c r="AV14" s="1090"/>
      <c r="AW14" s="1091"/>
      <c r="AX14" s="1091"/>
      <c r="AY14" s="1091"/>
      <c r="AZ14" s="1091"/>
      <c r="BA14" s="1091"/>
      <c r="BB14" s="1091"/>
      <c r="BC14" s="1091"/>
      <c r="BD14" s="1092"/>
      <c r="BE14" s="1077"/>
      <c r="BF14" s="1078"/>
      <c r="BG14" s="1078"/>
      <c r="BH14" s="1078"/>
      <c r="BI14" s="1078"/>
      <c r="BJ14" s="1078"/>
      <c r="BK14" s="1078"/>
      <c r="BL14" s="1078"/>
      <c r="BM14" s="1078"/>
      <c r="BN14" s="1079"/>
      <c r="BO14" s="1096"/>
      <c r="BP14" s="1097"/>
      <c r="BQ14" s="1098"/>
      <c r="BR14" s="1102"/>
      <c r="BS14" s="1102"/>
      <c r="BT14" s="1102"/>
      <c r="BU14" s="1102"/>
      <c r="BV14" s="1102"/>
      <c r="BW14" s="1102"/>
      <c r="BX14" s="1102"/>
      <c r="BY14" s="1103"/>
      <c r="BZ14" s="1107"/>
      <c r="CA14" s="1108"/>
      <c r="CB14" s="1108"/>
      <c r="CC14" s="1108"/>
      <c r="CD14" s="1108"/>
      <c r="CE14" s="1108"/>
      <c r="CF14" s="1108"/>
      <c r="CG14" s="1108"/>
      <c r="CH14" s="1108"/>
      <c r="CI14" s="1108"/>
      <c r="CJ14" s="1108"/>
      <c r="CK14" s="1108"/>
      <c r="CL14" s="1108"/>
      <c r="CM14" s="1108"/>
      <c r="CN14" s="1108"/>
      <c r="CO14" s="1108"/>
      <c r="CP14" s="1109"/>
    </row>
    <row r="15" spans="1:94" ht="17.25" customHeight="1">
      <c r="A15" s="261"/>
      <c r="B15" s="261"/>
      <c r="C15" s="1148"/>
      <c r="D15" s="1148"/>
      <c r="E15" s="1148"/>
      <c r="F15" s="1148"/>
      <c r="G15" s="1148"/>
      <c r="H15" s="1148"/>
      <c r="I15" s="1148"/>
      <c r="J15" s="1148"/>
      <c r="K15" s="1148"/>
      <c r="L15" s="1148"/>
      <c r="M15" s="1148"/>
      <c r="N15" s="1148"/>
      <c r="O15" s="1148"/>
      <c r="P15" s="1148"/>
      <c r="Q15" s="1148"/>
      <c r="R15" s="1148"/>
      <c r="S15" s="1148"/>
      <c r="T15" s="1148"/>
      <c r="U15" s="1148"/>
      <c r="V15" s="1148"/>
      <c r="W15" s="1148"/>
      <c r="X15" s="1148"/>
      <c r="Y15" s="1148"/>
      <c r="Z15" s="1148"/>
      <c r="AA15" s="1148"/>
      <c r="AB15" s="1148"/>
      <c r="AC15" s="1148"/>
      <c r="AD15" s="1148"/>
      <c r="AE15" s="1148"/>
      <c r="AF15" s="1148"/>
      <c r="AG15" s="1148"/>
      <c r="AH15" s="1148"/>
      <c r="AI15" s="1148"/>
      <c r="AJ15" s="1148"/>
      <c r="AK15" s="1148"/>
      <c r="AL15" s="1148"/>
      <c r="AM15" s="1148"/>
      <c r="AN15" s="1148"/>
      <c r="AO15" s="1148"/>
      <c r="AP15" s="1148"/>
      <c r="AQ15" s="1148"/>
      <c r="AR15" s="1148"/>
      <c r="AS15" s="1148"/>
      <c r="AT15" s="1148"/>
      <c r="AU15" s="1148"/>
      <c r="AV15" s="1087"/>
      <c r="AW15" s="1088"/>
      <c r="AX15" s="1088"/>
      <c r="AY15" s="1088"/>
      <c r="AZ15" s="1088"/>
      <c r="BA15" s="1088"/>
      <c r="BB15" s="1088"/>
      <c r="BC15" s="1088"/>
      <c r="BD15" s="1089"/>
      <c r="BE15" s="1074"/>
      <c r="BF15" s="1075"/>
      <c r="BG15" s="1075"/>
      <c r="BH15" s="1075"/>
      <c r="BI15" s="1075"/>
      <c r="BJ15" s="1075"/>
      <c r="BK15" s="1075"/>
      <c r="BL15" s="1075"/>
      <c r="BM15" s="1075"/>
      <c r="BN15" s="1076"/>
      <c r="BO15" s="1093"/>
      <c r="BP15" s="1094"/>
      <c r="BQ15" s="1095"/>
      <c r="BR15" s="1099"/>
      <c r="BS15" s="1100"/>
      <c r="BT15" s="1100"/>
      <c r="BU15" s="1100"/>
      <c r="BV15" s="1100"/>
      <c r="BW15" s="1100"/>
      <c r="BX15" s="1100"/>
      <c r="BY15" s="1101"/>
      <c r="BZ15" s="1104"/>
      <c r="CA15" s="1105"/>
      <c r="CB15" s="1105"/>
      <c r="CC15" s="1105"/>
      <c r="CD15" s="1105"/>
      <c r="CE15" s="1105"/>
      <c r="CF15" s="1105"/>
      <c r="CG15" s="1105"/>
      <c r="CH15" s="1105"/>
      <c r="CI15" s="1105"/>
      <c r="CJ15" s="1105"/>
      <c r="CK15" s="1105"/>
      <c r="CL15" s="1105"/>
      <c r="CM15" s="1105"/>
      <c r="CN15" s="1105"/>
      <c r="CO15" s="1105"/>
      <c r="CP15" s="1106"/>
    </row>
    <row r="16" spans="1:94" ht="17.25" customHeight="1">
      <c r="A16" s="1152" t="s">
        <v>623</v>
      </c>
      <c r="B16" s="1152"/>
      <c r="C16" s="1148" t="s">
        <v>626</v>
      </c>
      <c r="D16" s="1148"/>
      <c r="E16" s="1148"/>
      <c r="F16" s="1148"/>
      <c r="G16" s="1148"/>
      <c r="H16" s="1148"/>
      <c r="I16" s="1148"/>
      <c r="J16" s="1148"/>
      <c r="K16" s="1148"/>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8"/>
      <c r="AL16" s="1148"/>
      <c r="AM16" s="1148"/>
      <c r="AN16" s="1148"/>
      <c r="AO16" s="1148"/>
      <c r="AP16" s="1148"/>
      <c r="AQ16" s="1148"/>
      <c r="AR16" s="1148"/>
      <c r="AS16" s="1148"/>
      <c r="AT16" s="1148"/>
      <c r="AU16" s="1148"/>
      <c r="AV16" s="1090"/>
      <c r="AW16" s="1091"/>
      <c r="AX16" s="1091"/>
      <c r="AY16" s="1091"/>
      <c r="AZ16" s="1091"/>
      <c r="BA16" s="1091"/>
      <c r="BB16" s="1091"/>
      <c r="BC16" s="1091"/>
      <c r="BD16" s="1092"/>
      <c r="BE16" s="1077"/>
      <c r="BF16" s="1078"/>
      <c r="BG16" s="1078"/>
      <c r="BH16" s="1078"/>
      <c r="BI16" s="1078"/>
      <c r="BJ16" s="1078"/>
      <c r="BK16" s="1078"/>
      <c r="BL16" s="1078"/>
      <c r="BM16" s="1078"/>
      <c r="BN16" s="1079"/>
      <c r="BO16" s="1096"/>
      <c r="BP16" s="1097"/>
      <c r="BQ16" s="1098"/>
      <c r="BR16" s="1102"/>
      <c r="BS16" s="1102"/>
      <c r="BT16" s="1102"/>
      <c r="BU16" s="1102"/>
      <c r="BV16" s="1102"/>
      <c r="BW16" s="1102"/>
      <c r="BX16" s="1102"/>
      <c r="BY16" s="1103"/>
      <c r="BZ16" s="1107"/>
      <c r="CA16" s="1108"/>
      <c r="CB16" s="1108"/>
      <c r="CC16" s="1108"/>
      <c r="CD16" s="1108"/>
      <c r="CE16" s="1108"/>
      <c r="CF16" s="1108"/>
      <c r="CG16" s="1108"/>
      <c r="CH16" s="1108"/>
      <c r="CI16" s="1108"/>
      <c r="CJ16" s="1108"/>
      <c r="CK16" s="1108"/>
      <c r="CL16" s="1108"/>
      <c r="CM16" s="1108"/>
      <c r="CN16" s="1108"/>
      <c r="CO16" s="1108"/>
      <c r="CP16" s="1109"/>
    </row>
    <row r="17" spans="1:94" ht="17.25" customHeight="1">
      <c r="A17" s="263"/>
      <c r="B17" s="263"/>
      <c r="C17" s="1148"/>
      <c r="D17" s="1148"/>
      <c r="E17" s="1148"/>
      <c r="F17" s="1148"/>
      <c r="G17" s="1148"/>
      <c r="H17" s="1148"/>
      <c r="I17" s="1148"/>
      <c r="J17" s="1148"/>
      <c r="K17" s="1148"/>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148"/>
      <c r="AK17" s="1148"/>
      <c r="AL17" s="1148"/>
      <c r="AM17" s="1148"/>
      <c r="AN17" s="1148"/>
      <c r="AO17" s="1148"/>
      <c r="AP17" s="1148"/>
      <c r="AQ17" s="1148"/>
      <c r="AR17" s="1148"/>
      <c r="AS17" s="1148"/>
      <c r="AT17" s="1148"/>
      <c r="AU17" s="1148"/>
      <c r="AV17" s="1087"/>
      <c r="AW17" s="1088"/>
      <c r="AX17" s="1088"/>
      <c r="AY17" s="1088"/>
      <c r="AZ17" s="1088"/>
      <c r="BA17" s="1088"/>
      <c r="BB17" s="1088"/>
      <c r="BC17" s="1088"/>
      <c r="BD17" s="1089"/>
      <c r="BE17" s="1074"/>
      <c r="BF17" s="1075"/>
      <c r="BG17" s="1075"/>
      <c r="BH17" s="1075"/>
      <c r="BI17" s="1075"/>
      <c r="BJ17" s="1075"/>
      <c r="BK17" s="1075"/>
      <c r="BL17" s="1075"/>
      <c r="BM17" s="1075"/>
      <c r="BN17" s="1076"/>
      <c r="BO17" s="1093"/>
      <c r="BP17" s="1094"/>
      <c r="BQ17" s="1095"/>
      <c r="BR17" s="1099"/>
      <c r="BS17" s="1100"/>
      <c r="BT17" s="1100"/>
      <c r="BU17" s="1100"/>
      <c r="BV17" s="1100"/>
      <c r="BW17" s="1100"/>
      <c r="BX17" s="1100"/>
      <c r="BY17" s="1101"/>
      <c r="BZ17" s="1104"/>
      <c r="CA17" s="1105"/>
      <c r="CB17" s="1105"/>
      <c r="CC17" s="1105"/>
      <c r="CD17" s="1105"/>
      <c r="CE17" s="1105"/>
      <c r="CF17" s="1105"/>
      <c r="CG17" s="1105"/>
      <c r="CH17" s="1105"/>
      <c r="CI17" s="1105"/>
      <c r="CJ17" s="1105"/>
      <c r="CK17" s="1105"/>
      <c r="CL17" s="1105"/>
      <c r="CM17" s="1105"/>
      <c r="CN17" s="1105"/>
      <c r="CO17" s="1105"/>
      <c r="CP17" s="1106"/>
    </row>
    <row r="18" spans="1:94" ht="17.25" customHeight="1">
      <c r="A18" s="261"/>
      <c r="B18" s="261"/>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1148"/>
      <c r="AE18" s="1148"/>
      <c r="AF18" s="1148"/>
      <c r="AG18" s="1148"/>
      <c r="AH18" s="1148"/>
      <c r="AI18" s="1148"/>
      <c r="AJ18" s="1148"/>
      <c r="AK18" s="1148"/>
      <c r="AL18" s="1148"/>
      <c r="AM18" s="1148"/>
      <c r="AN18" s="1148"/>
      <c r="AO18" s="1148"/>
      <c r="AP18" s="1148"/>
      <c r="AQ18" s="1148"/>
      <c r="AR18" s="1148"/>
      <c r="AS18" s="1148"/>
      <c r="AT18" s="1148"/>
      <c r="AU18" s="1148"/>
      <c r="AV18" s="1090"/>
      <c r="AW18" s="1091"/>
      <c r="AX18" s="1091"/>
      <c r="AY18" s="1091"/>
      <c r="AZ18" s="1091"/>
      <c r="BA18" s="1091"/>
      <c r="BB18" s="1091"/>
      <c r="BC18" s="1091"/>
      <c r="BD18" s="1092"/>
      <c r="BE18" s="1077"/>
      <c r="BF18" s="1078"/>
      <c r="BG18" s="1078"/>
      <c r="BH18" s="1078"/>
      <c r="BI18" s="1078"/>
      <c r="BJ18" s="1078"/>
      <c r="BK18" s="1078"/>
      <c r="BL18" s="1078"/>
      <c r="BM18" s="1078"/>
      <c r="BN18" s="1079"/>
      <c r="BO18" s="1096"/>
      <c r="BP18" s="1097"/>
      <c r="BQ18" s="1098"/>
      <c r="BR18" s="1102"/>
      <c r="BS18" s="1102"/>
      <c r="BT18" s="1102"/>
      <c r="BU18" s="1102"/>
      <c r="BV18" s="1102"/>
      <c r="BW18" s="1102"/>
      <c r="BX18" s="1102"/>
      <c r="BY18" s="1103"/>
      <c r="BZ18" s="1107"/>
      <c r="CA18" s="1108"/>
      <c r="CB18" s="1108"/>
      <c r="CC18" s="1108"/>
      <c r="CD18" s="1108"/>
      <c r="CE18" s="1108"/>
      <c r="CF18" s="1108"/>
      <c r="CG18" s="1108"/>
      <c r="CH18" s="1108"/>
      <c r="CI18" s="1108"/>
      <c r="CJ18" s="1108"/>
      <c r="CK18" s="1108"/>
      <c r="CL18" s="1108"/>
      <c r="CM18" s="1108"/>
      <c r="CN18" s="1108"/>
      <c r="CO18" s="1108"/>
      <c r="CP18" s="1109"/>
    </row>
    <row r="19" spans="1:94" ht="17.25" customHeight="1">
      <c r="A19" s="1152" t="s">
        <v>624</v>
      </c>
      <c r="B19" s="1152"/>
      <c r="C19" s="1148" t="s">
        <v>627</v>
      </c>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48"/>
      <c r="AB19" s="1148"/>
      <c r="AC19" s="1148"/>
      <c r="AD19" s="1148"/>
      <c r="AE19" s="1148"/>
      <c r="AF19" s="1148"/>
      <c r="AG19" s="1148"/>
      <c r="AH19" s="1148"/>
      <c r="AI19" s="1148"/>
      <c r="AJ19" s="1148"/>
      <c r="AK19" s="1148"/>
      <c r="AL19" s="1148"/>
      <c r="AM19" s="1148"/>
      <c r="AN19" s="1148"/>
      <c r="AO19" s="1148"/>
      <c r="AP19" s="1148"/>
      <c r="AQ19" s="1148"/>
      <c r="AR19" s="1148"/>
      <c r="AS19" s="1148"/>
      <c r="AT19" s="1148"/>
      <c r="AU19" s="1148"/>
      <c r="AV19" s="1087"/>
      <c r="AW19" s="1088"/>
      <c r="AX19" s="1088"/>
      <c r="AY19" s="1088"/>
      <c r="AZ19" s="1088"/>
      <c r="BA19" s="1088"/>
      <c r="BB19" s="1088"/>
      <c r="BC19" s="1088"/>
      <c r="BD19" s="1089"/>
      <c r="BE19" s="1074"/>
      <c r="BF19" s="1075"/>
      <c r="BG19" s="1075"/>
      <c r="BH19" s="1075"/>
      <c r="BI19" s="1075"/>
      <c r="BJ19" s="1075"/>
      <c r="BK19" s="1075"/>
      <c r="BL19" s="1075"/>
      <c r="BM19" s="1075"/>
      <c r="BN19" s="1076"/>
      <c r="BO19" s="1093"/>
      <c r="BP19" s="1094"/>
      <c r="BQ19" s="1095"/>
      <c r="BR19" s="1099"/>
      <c r="BS19" s="1100"/>
      <c r="BT19" s="1100"/>
      <c r="BU19" s="1100"/>
      <c r="BV19" s="1100"/>
      <c r="BW19" s="1100"/>
      <c r="BX19" s="1100"/>
      <c r="BY19" s="1101"/>
      <c r="BZ19" s="1104"/>
      <c r="CA19" s="1105"/>
      <c r="CB19" s="1105"/>
      <c r="CC19" s="1105"/>
      <c r="CD19" s="1105"/>
      <c r="CE19" s="1105"/>
      <c r="CF19" s="1105"/>
      <c r="CG19" s="1105"/>
      <c r="CH19" s="1105"/>
      <c r="CI19" s="1105"/>
      <c r="CJ19" s="1105"/>
      <c r="CK19" s="1105"/>
      <c r="CL19" s="1105"/>
      <c r="CM19" s="1105"/>
      <c r="CN19" s="1105"/>
      <c r="CO19" s="1105"/>
      <c r="CP19" s="1106"/>
    </row>
    <row r="20" spans="1:94" ht="17.25" customHeight="1">
      <c r="A20" s="263"/>
      <c r="B20" s="263"/>
      <c r="C20" s="1148"/>
      <c r="D20" s="1148"/>
      <c r="E20" s="1148"/>
      <c r="F20" s="1148"/>
      <c r="G20" s="1148"/>
      <c r="H20" s="1148"/>
      <c r="I20" s="1148"/>
      <c r="J20" s="1148"/>
      <c r="K20" s="1148"/>
      <c r="L20" s="1148"/>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8"/>
      <c r="AM20" s="1148"/>
      <c r="AN20" s="1148"/>
      <c r="AO20" s="1148"/>
      <c r="AP20" s="1148"/>
      <c r="AQ20" s="1148"/>
      <c r="AR20" s="1148"/>
      <c r="AS20" s="1148"/>
      <c r="AT20" s="1148"/>
      <c r="AU20" s="1148"/>
      <c r="AV20" s="1090"/>
      <c r="AW20" s="1091"/>
      <c r="AX20" s="1091"/>
      <c r="AY20" s="1091"/>
      <c r="AZ20" s="1091"/>
      <c r="BA20" s="1091"/>
      <c r="BB20" s="1091"/>
      <c r="BC20" s="1091"/>
      <c r="BD20" s="1092"/>
      <c r="BE20" s="1077"/>
      <c r="BF20" s="1078"/>
      <c r="BG20" s="1078"/>
      <c r="BH20" s="1078"/>
      <c r="BI20" s="1078"/>
      <c r="BJ20" s="1078"/>
      <c r="BK20" s="1078"/>
      <c r="BL20" s="1078"/>
      <c r="BM20" s="1078"/>
      <c r="BN20" s="1079"/>
      <c r="BO20" s="1096"/>
      <c r="BP20" s="1097"/>
      <c r="BQ20" s="1098"/>
      <c r="BR20" s="1102"/>
      <c r="BS20" s="1102"/>
      <c r="BT20" s="1102"/>
      <c r="BU20" s="1102"/>
      <c r="BV20" s="1102"/>
      <c r="BW20" s="1102"/>
      <c r="BX20" s="1102"/>
      <c r="BY20" s="1103"/>
      <c r="BZ20" s="1107"/>
      <c r="CA20" s="1108"/>
      <c r="CB20" s="1108"/>
      <c r="CC20" s="1108"/>
      <c r="CD20" s="1108"/>
      <c r="CE20" s="1108"/>
      <c r="CF20" s="1108"/>
      <c r="CG20" s="1108"/>
      <c r="CH20" s="1108"/>
      <c r="CI20" s="1108"/>
      <c r="CJ20" s="1108"/>
      <c r="CK20" s="1108"/>
      <c r="CL20" s="1108"/>
      <c r="CM20" s="1108"/>
      <c r="CN20" s="1108"/>
      <c r="CO20" s="1108"/>
      <c r="CP20" s="1109"/>
    </row>
    <row r="21" spans="1:94" ht="17.25" customHeight="1">
      <c r="A21" s="261"/>
      <c r="B21" s="261"/>
      <c r="C21" s="1148"/>
      <c r="D21" s="1148"/>
      <c r="E21" s="1148"/>
      <c r="F21" s="1148"/>
      <c r="G21" s="1148"/>
      <c r="H21" s="1148"/>
      <c r="I21" s="1148"/>
      <c r="J21" s="1148"/>
      <c r="K21" s="1148"/>
      <c r="L21" s="1148"/>
      <c r="M21" s="1148"/>
      <c r="N21" s="1148"/>
      <c r="O21" s="1148"/>
      <c r="P21" s="1148"/>
      <c r="Q21" s="1148"/>
      <c r="R21" s="1148"/>
      <c r="S21" s="1148"/>
      <c r="T21" s="1148"/>
      <c r="U21" s="1148"/>
      <c r="V21" s="1148"/>
      <c r="W21" s="1148"/>
      <c r="X21" s="1148"/>
      <c r="Y21" s="1148"/>
      <c r="Z21" s="1148"/>
      <c r="AA21" s="1148"/>
      <c r="AB21" s="1148"/>
      <c r="AC21" s="1148"/>
      <c r="AD21" s="1148"/>
      <c r="AE21" s="1148"/>
      <c r="AF21" s="1148"/>
      <c r="AG21" s="1148"/>
      <c r="AH21" s="1148"/>
      <c r="AI21" s="1148"/>
      <c r="AJ21" s="1148"/>
      <c r="AK21" s="1148"/>
      <c r="AL21" s="1148"/>
      <c r="AM21" s="1148"/>
      <c r="AN21" s="1148"/>
      <c r="AO21" s="1148"/>
      <c r="AP21" s="1148"/>
      <c r="AQ21" s="1148"/>
      <c r="AR21" s="1148"/>
      <c r="AS21" s="1148"/>
      <c r="AT21" s="1148"/>
      <c r="AU21" s="1148"/>
      <c r="AV21" s="1087"/>
      <c r="AW21" s="1088"/>
      <c r="AX21" s="1088"/>
      <c r="AY21" s="1088"/>
      <c r="AZ21" s="1088"/>
      <c r="BA21" s="1088"/>
      <c r="BB21" s="1088"/>
      <c r="BC21" s="1088"/>
      <c r="BD21" s="1089"/>
      <c r="BE21" s="1074"/>
      <c r="BF21" s="1075"/>
      <c r="BG21" s="1075"/>
      <c r="BH21" s="1075"/>
      <c r="BI21" s="1075"/>
      <c r="BJ21" s="1075"/>
      <c r="BK21" s="1075"/>
      <c r="BL21" s="1075"/>
      <c r="BM21" s="1075"/>
      <c r="BN21" s="1076"/>
      <c r="BO21" s="1093"/>
      <c r="BP21" s="1094"/>
      <c r="BQ21" s="1095"/>
      <c r="BR21" s="1099"/>
      <c r="BS21" s="1100"/>
      <c r="BT21" s="1100"/>
      <c r="BU21" s="1100"/>
      <c r="BV21" s="1100"/>
      <c r="BW21" s="1100"/>
      <c r="BX21" s="1100"/>
      <c r="BY21" s="1101"/>
      <c r="BZ21" s="1104"/>
      <c r="CA21" s="1105"/>
      <c r="CB21" s="1105"/>
      <c r="CC21" s="1105"/>
      <c r="CD21" s="1105"/>
      <c r="CE21" s="1105"/>
      <c r="CF21" s="1105"/>
      <c r="CG21" s="1105"/>
      <c r="CH21" s="1105"/>
      <c r="CI21" s="1105"/>
      <c r="CJ21" s="1105"/>
      <c r="CK21" s="1105"/>
      <c r="CL21" s="1105"/>
      <c r="CM21" s="1105"/>
      <c r="CN21" s="1105"/>
      <c r="CO21" s="1105"/>
      <c r="CP21" s="1106"/>
    </row>
    <row r="22" spans="1:94" ht="17.25" customHeight="1">
      <c r="A22" s="1152" t="s">
        <v>628</v>
      </c>
      <c r="B22" s="1152"/>
      <c r="C22" s="261" t="s">
        <v>629</v>
      </c>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1090"/>
      <c r="AW22" s="1091"/>
      <c r="AX22" s="1091"/>
      <c r="AY22" s="1091"/>
      <c r="AZ22" s="1091"/>
      <c r="BA22" s="1091"/>
      <c r="BB22" s="1091"/>
      <c r="BC22" s="1091"/>
      <c r="BD22" s="1092"/>
      <c r="BE22" s="1077"/>
      <c r="BF22" s="1078"/>
      <c r="BG22" s="1078"/>
      <c r="BH22" s="1078"/>
      <c r="BI22" s="1078"/>
      <c r="BJ22" s="1078"/>
      <c r="BK22" s="1078"/>
      <c r="BL22" s="1078"/>
      <c r="BM22" s="1078"/>
      <c r="BN22" s="1079"/>
      <c r="BO22" s="1096"/>
      <c r="BP22" s="1097"/>
      <c r="BQ22" s="1098"/>
      <c r="BR22" s="1102"/>
      <c r="BS22" s="1102"/>
      <c r="BT22" s="1102"/>
      <c r="BU22" s="1102"/>
      <c r="BV22" s="1102"/>
      <c r="BW22" s="1102"/>
      <c r="BX22" s="1102"/>
      <c r="BY22" s="1103"/>
      <c r="BZ22" s="1107"/>
      <c r="CA22" s="1108"/>
      <c r="CB22" s="1108"/>
      <c r="CC22" s="1108"/>
      <c r="CD22" s="1108"/>
      <c r="CE22" s="1108"/>
      <c r="CF22" s="1108"/>
      <c r="CG22" s="1108"/>
      <c r="CH22" s="1108"/>
      <c r="CI22" s="1108"/>
      <c r="CJ22" s="1108"/>
      <c r="CK22" s="1108"/>
      <c r="CL22" s="1108"/>
      <c r="CM22" s="1108"/>
      <c r="CN22" s="1108"/>
      <c r="CO22" s="1108"/>
      <c r="CP22" s="1109"/>
    </row>
    <row r="23" spans="1:94" ht="17.25" customHeight="1">
      <c r="A23" s="1152" t="s">
        <v>630</v>
      </c>
      <c r="B23" s="1152"/>
      <c r="C23" s="1148" t="s">
        <v>631</v>
      </c>
      <c r="D23" s="1148"/>
      <c r="E23" s="1148"/>
      <c r="F23" s="1148"/>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8"/>
      <c r="AM23" s="1148"/>
      <c r="AN23" s="1148"/>
      <c r="AO23" s="1148"/>
      <c r="AP23" s="1148"/>
      <c r="AQ23" s="1148"/>
      <c r="AR23" s="1148"/>
      <c r="AS23" s="1148"/>
      <c r="AT23" s="1148"/>
      <c r="AU23" s="1148"/>
      <c r="AV23" s="1087"/>
      <c r="AW23" s="1088"/>
      <c r="AX23" s="1088"/>
      <c r="AY23" s="1088"/>
      <c r="AZ23" s="1088"/>
      <c r="BA23" s="1088"/>
      <c r="BB23" s="1088"/>
      <c r="BC23" s="1088"/>
      <c r="BD23" s="1089"/>
      <c r="BE23" s="1074"/>
      <c r="BF23" s="1075"/>
      <c r="BG23" s="1075"/>
      <c r="BH23" s="1075"/>
      <c r="BI23" s="1075"/>
      <c r="BJ23" s="1075"/>
      <c r="BK23" s="1075"/>
      <c r="BL23" s="1075"/>
      <c r="BM23" s="1075"/>
      <c r="BN23" s="1076"/>
      <c r="BO23" s="1093"/>
      <c r="BP23" s="1094"/>
      <c r="BQ23" s="1095"/>
      <c r="BR23" s="1099"/>
      <c r="BS23" s="1100"/>
      <c r="BT23" s="1100"/>
      <c r="BU23" s="1100"/>
      <c r="BV23" s="1100"/>
      <c r="BW23" s="1100"/>
      <c r="BX23" s="1100"/>
      <c r="BY23" s="1101"/>
      <c r="BZ23" s="1104"/>
      <c r="CA23" s="1105"/>
      <c r="CB23" s="1105"/>
      <c r="CC23" s="1105"/>
      <c r="CD23" s="1105"/>
      <c r="CE23" s="1105"/>
      <c r="CF23" s="1105"/>
      <c r="CG23" s="1105"/>
      <c r="CH23" s="1105"/>
      <c r="CI23" s="1105"/>
      <c r="CJ23" s="1105"/>
      <c r="CK23" s="1105"/>
      <c r="CL23" s="1105"/>
      <c r="CM23" s="1105"/>
      <c r="CN23" s="1105"/>
      <c r="CO23" s="1105"/>
      <c r="CP23" s="1106"/>
    </row>
    <row r="24" spans="1:94" ht="17.25" customHeight="1">
      <c r="A24" s="261"/>
      <c r="B24" s="261"/>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090"/>
      <c r="AW24" s="1091"/>
      <c r="AX24" s="1091"/>
      <c r="AY24" s="1091"/>
      <c r="AZ24" s="1091"/>
      <c r="BA24" s="1091"/>
      <c r="BB24" s="1091"/>
      <c r="BC24" s="1091"/>
      <c r="BD24" s="1092"/>
      <c r="BE24" s="1077"/>
      <c r="BF24" s="1078"/>
      <c r="BG24" s="1078"/>
      <c r="BH24" s="1078"/>
      <c r="BI24" s="1078"/>
      <c r="BJ24" s="1078"/>
      <c r="BK24" s="1078"/>
      <c r="BL24" s="1078"/>
      <c r="BM24" s="1078"/>
      <c r="BN24" s="1079"/>
      <c r="BO24" s="1096"/>
      <c r="BP24" s="1097"/>
      <c r="BQ24" s="1098"/>
      <c r="BR24" s="1102"/>
      <c r="BS24" s="1102"/>
      <c r="BT24" s="1102"/>
      <c r="BU24" s="1102"/>
      <c r="BV24" s="1102"/>
      <c r="BW24" s="1102"/>
      <c r="BX24" s="1102"/>
      <c r="BY24" s="1103"/>
      <c r="BZ24" s="1107"/>
      <c r="CA24" s="1108"/>
      <c r="CB24" s="1108"/>
      <c r="CC24" s="1108"/>
      <c r="CD24" s="1108"/>
      <c r="CE24" s="1108"/>
      <c r="CF24" s="1108"/>
      <c r="CG24" s="1108"/>
      <c r="CH24" s="1108"/>
      <c r="CI24" s="1108"/>
      <c r="CJ24" s="1108"/>
      <c r="CK24" s="1108"/>
      <c r="CL24" s="1108"/>
      <c r="CM24" s="1108"/>
      <c r="CN24" s="1108"/>
      <c r="CO24" s="1108"/>
      <c r="CP24" s="1109"/>
    </row>
    <row r="25" spans="1:94" ht="17.25" customHeight="1">
      <c r="A25" s="261"/>
      <c r="B25" s="261"/>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1087"/>
      <c r="AW25" s="1088"/>
      <c r="AX25" s="1088"/>
      <c r="AY25" s="1088"/>
      <c r="AZ25" s="1088"/>
      <c r="BA25" s="1088"/>
      <c r="BB25" s="1088"/>
      <c r="BC25" s="1088"/>
      <c r="BD25" s="1089"/>
      <c r="BE25" s="1074"/>
      <c r="BF25" s="1075"/>
      <c r="BG25" s="1075"/>
      <c r="BH25" s="1075"/>
      <c r="BI25" s="1075"/>
      <c r="BJ25" s="1075"/>
      <c r="BK25" s="1075"/>
      <c r="BL25" s="1075"/>
      <c r="BM25" s="1075"/>
      <c r="BN25" s="1076"/>
      <c r="BO25" s="1093"/>
      <c r="BP25" s="1094"/>
      <c r="BQ25" s="1095"/>
      <c r="BR25" s="1099"/>
      <c r="BS25" s="1100"/>
      <c r="BT25" s="1100"/>
      <c r="BU25" s="1100"/>
      <c r="BV25" s="1100"/>
      <c r="BW25" s="1100"/>
      <c r="BX25" s="1100"/>
      <c r="BY25" s="1101"/>
      <c r="BZ25" s="1104"/>
      <c r="CA25" s="1105"/>
      <c r="CB25" s="1105"/>
      <c r="CC25" s="1105"/>
      <c r="CD25" s="1105"/>
      <c r="CE25" s="1105"/>
      <c r="CF25" s="1105"/>
      <c r="CG25" s="1105"/>
      <c r="CH25" s="1105"/>
      <c r="CI25" s="1105"/>
      <c r="CJ25" s="1105"/>
      <c r="CK25" s="1105"/>
      <c r="CL25" s="1105"/>
      <c r="CM25" s="1105"/>
      <c r="CN25" s="1105"/>
      <c r="CO25" s="1105"/>
      <c r="CP25" s="1106"/>
    </row>
    <row r="26" spans="1:94" ht="17.25" customHeight="1">
      <c r="A26" s="261">
        <v>2</v>
      </c>
      <c r="B26" s="1148" t="s">
        <v>632</v>
      </c>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1148"/>
      <c r="AU26" s="1148"/>
      <c r="AV26" s="1090"/>
      <c r="AW26" s="1091"/>
      <c r="AX26" s="1091"/>
      <c r="AY26" s="1091"/>
      <c r="AZ26" s="1091"/>
      <c r="BA26" s="1091"/>
      <c r="BB26" s="1091"/>
      <c r="BC26" s="1091"/>
      <c r="BD26" s="1092"/>
      <c r="BE26" s="1077"/>
      <c r="BF26" s="1078"/>
      <c r="BG26" s="1078"/>
      <c r="BH26" s="1078"/>
      <c r="BI26" s="1078"/>
      <c r="BJ26" s="1078"/>
      <c r="BK26" s="1078"/>
      <c r="BL26" s="1078"/>
      <c r="BM26" s="1078"/>
      <c r="BN26" s="1079"/>
      <c r="BO26" s="1096"/>
      <c r="BP26" s="1097"/>
      <c r="BQ26" s="1098"/>
      <c r="BR26" s="1102"/>
      <c r="BS26" s="1102"/>
      <c r="BT26" s="1102"/>
      <c r="BU26" s="1102"/>
      <c r="BV26" s="1102"/>
      <c r="BW26" s="1102"/>
      <c r="BX26" s="1102"/>
      <c r="BY26" s="1103"/>
      <c r="BZ26" s="1107"/>
      <c r="CA26" s="1108"/>
      <c r="CB26" s="1108"/>
      <c r="CC26" s="1108"/>
      <c r="CD26" s="1108"/>
      <c r="CE26" s="1108"/>
      <c r="CF26" s="1108"/>
      <c r="CG26" s="1108"/>
      <c r="CH26" s="1108"/>
      <c r="CI26" s="1108"/>
      <c r="CJ26" s="1108"/>
      <c r="CK26" s="1108"/>
      <c r="CL26" s="1108"/>
      <c r="CM26" s="1108"/>
      <c r="CN26" s="1108"/>
      <c r="CO26" s="1108"/>
      <c r="CP26" s="1109"/>
    </row>
    <row r="27" spans="1:94" ht="17.25" customHeight="1">
      <c r="A27" s="258"/>
      <c r="B27" s="1148"/>
      <c r="C27" s="1148"/>
      <c r="D27" s="1148"/>
      <c r="E27" s="1148"/>
      <c r="F27" s="1148"/>
      <c r="G27" s="1148"/>
      <c r="H27" s="1148"/>
      <c r="I27" s="1148"/>
      <c r="J27" s="1148"/>
      <c r="K27" s="1148"/>
      <c r="L27" s="1148"/>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8"/>
      <c r="AM27" s="1148"/>
      <c r="AN27" s="1148"/>
      <c r="AO27" s="1148"/>
      <c r="AP27" s="1148"/>
      <c r="AQ27" s="1148"/>
      <c r="AR27" s="1148"/>
      <c r="AS27" s="1148"/>
      <c r="AT27" s="1148"/>
      <c r="AU27" s="1148"/>
      <c r="AV27" s="1087"/>
      <c r="AW27" s="1088"/>
      <c r="AX27" s="1088"/>
      <c r="AY27" s="1088"/>
      <c r="AZ27" s="1088"/>
      <c r="BA27" s="1088"/>
      <c r="BB27" s="1088"/>
      <c r="BC27" s="1088"/>
      <c r="BD27" s="1089"/>
      <c r="BE27" s="1074"/>
      <c r="BF27" s="1075"/>
      <c r="BG27" s="1075"/>
      <c r="BH27" s="1075"/>
      <c r="BI27" s="1075"/>
      <c r="BJ27" s="1075"/>
      <c r="BK27" s="1075"/>
      <c r="BL27" s="1075"/>
      <c r="BM27" s="1075"/>
      <c r="BN27" s="1076"/>
      <c r="BO27" s="1093"/>
      <c r="BP27" s="1094"/>
      <c r="BQ27" s="1095"/>
      <c r="BR27" s="1099"/>
      <c r="BS27" s="1100"/>
      <c r="BT27" s="1100"/>
      <c r="BU27" s="1100"/>
      <c r="BV27" s="1100"/>
      <c r="BW27" s="1100"/>
      <c r="BX27" s="1100"/>
      <c r="BY27" s="1101"/>
      <c r="BZ27" s="1104"/>
      <c r="CA27" s="1105"/>
      <c r="CB27" s="1105"/>
      <c r="CC27" s="1105"/>
      <c r="CD27" s="1105"/>
      <c r="CE27" s="1105"/>
      <c r="CF27" s="1105"/>
      <c r="CG27" s="1105"/>
      <c r="CH27" s="1105"/>
      <c r="CI27" s="1105"/>
      <c r="CJ27" s="1105"/>
      <c r="CK27" s="1105"/>
      <c r="CL27" s="1105"/>
      <c r="CM27" s="1105"/>
      <c r="CN27" s="1105"/>
      <c r="CO27" s="1105"/>
      <c r="CP27" s="1106"/>
    </row>
    <row r="28" spans="1:94" ht="17.25"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1071" t="s">
        <v>12</v>
      </c>
      <c r="Z28" s="1071"/>
      <c r="AA28" s="1071"/>
      <c r="AB28" s="1071"/>
      <c r="AC28" s="1071"/>
      <c r="AD28" s="1071"/>
      <c r="AE28" s="1071"/>
      <c r="AF28" s="1071"/>
      <c r="AG28" s="1071"/>
      <c r="AH28" s="1071"/>
      <c r="AI28" s="1071"/>
      <c r="AJ28" s="1071"/>
      <c r="AK28" s="1071"/>
      <c r="AL28" s="1071"/>
      <c r="AM28" s="1071"/>
      <c r="AN28" s="1071"/>
      <c r="AO28" s="1071"/>
      <c r="AP28" s="1071"/>
      <c r="AQ28" s="1071"/>
      <c r="AR28" s="1071"/>
      <c r="AS28" s="258"/>
      <c r="AT28" s="258"/>
      <c r="AU28" s="258"/>
      <c r="AV28" s="1090"/>
      <c r="AW28" s="1091"/>
      <c r="AX28" s="1091"/>
      <c r="AY28" s="1091"/>
      <c r="AZ28" s="1091"/>
      <c r="BA28" s="1091"/>
      <c r="BB28" s="1091"/>
      <c r="BC28" s="1091"/>
      <c r="BD28" s="1092"/>
      <c r="BE28" s="1077"/>
      <c r="BF28" s="1078"/>
      <c r="BG28" s="1078"/>
      <c r="BH28" s="1078"/>
      <c r="BI28" s="1078"/>
      <c r="BJ28" s="1078"/>
      <c r="BK28" s="1078"/>
      <c r="BL28" s="1078"/>
      <c r="BM28" s="1078"/>
      <c r="BN28" s="1079"/>
      <c r="BO28" s="1096"/>
      <c r="BP28" s="1097"/>
      <c r="BQ28" s="1098"/>
      <c r="BR28" s="1102"/>
      <c r="BS28" s="1102"/>
      <c r="BT28" s="1102"/>
      <c r="BU28" s="1102"/>
      <c r="BV28" s="1102"/>
      <c r="BW28" s="1102"/>
      <c r="BX28" s="1102"/>
      <c r="BY28" s="1103"/>
      <c r="BZ28" s="1107"/>
      <c r="CA28" s="1108"/>
      <c r="CB28" s="1108"/>
      <c r="CC28" s="1108"/>
      <c r="CD28" s="1108"/>
      <c r="CE28" s="1108"/>
      <c r="CF28" s="1108"/>
      <c r="CG28" s="1108"/>
      <c r="CH28" s="1108"/>
      <c r="CI28" s="1108"/>
      <c r="CJ28" s="1108"/>
      <c r="CK28" s="1108"/>
      <c r="CL28" s="1108"/>
      <c r="CM28" s="1108"/>
      <c r="CN28" s="1108"/>
      <c r="CO28" s="1108"/>
      <c r="CP28" s="1109"/>
    </row>
    <row r="29" spans="48:94" s="258" customFormat="1" ht="17.25" customHeight="1">
      <c r="AV29" s="1087"/>
      <c r="AW29" s="1088"/>
      <c r="AX29" s="1088"/>
      <c r="AY29" s="1088"/>
      <c r="AZ29" s="1088"/>
      <c r="BA29" s="1088"/>
      <c r="BB29" s="1088"/>
      <c r="BC29" s="1088"/>
      <c r="BD29" s="1089"/>
      <c r="BE29" s="1074"/>
      <c r="BF29" s="1075"/>
      <c r="BG29" s="1075"/>
      <c r="BH29" s="1075"/>
      <c r="BI29" s="1075"/>
      <c r="BJ29" s="1075"/>
      <c r="BK29" s="1075"/>
      <c r="BL29" s="1075"/>
      <c r="BM29" s="1075"/>
      <c r="BN29" s="1076"/>
      <c r="BO29" s="1093"/>
      <c r="BP29" s="1094"/>
      <c r="BQ29" s="1095"/>
      <c r="BR29" s="1099"/>
      <c r="BS29" s="1100"/>
      <c r="BT29" s="1100"/>
      <c r="BU29" s="1100"/>
      <c r="BV29" s="1100"/>
      <c r="BW29" s="1100"/>
      <c r="BX29" s="1100"/>
      <c r="BY29" s="1101"/>
      <c r="BZ29" s="1104"/>
      <c r="CA29" s="1105"/>
      <c r="CB29" s="1105"/>
      <c r="CC29" s="1105"/>
      <c r="CD29" s="1105"/>
      <c r="CE29" s="1105"/>
      <c r="CF29" s="1105"/>
      <c r="CG29" s="1105"/>
      <c r="CH29" s="1105"/>
      <c r="CI29" s="1105"/>
      <c r="CJ29" s="1105"/>
      <c r="CK29" s="1105"/>
      <c r="CL29" s="1105"/>
      <c r="CM29" s="1105"/>
      <c r="CN29" s="1105"/>
      <c r="CO29" s="1105"/>
      <c r="CP29" s="1106"/>
    </row>
    <row r="30" spans="1:94" s="258" customFormat="1" ht="17.25" customHeight="1">
      <c r="A30" s="1154" t="s">
        <v>647</v>
      </c>
      <c r="B30" s="1154"/>
      <c r="C30" s="1154"/>
      <c r="D30" s="1154"/>
      <c r="E30" s="1154"/>
      <c r="F30" s="1154"/>
      <c r="G30" s="1154"/>
      <c r="H30" s="1154"/>
      <c r="I30" s="1154"/>
      <c r="J30" s="1154"/>
      <c r="K30" s="1154"/>
      <c r="L30" s="1154"/>
      <c r="M30" s="1154"/>
      <c r="AV30" s="1090"/>
      <c r="AW30" s="1091"/>
      <c r="AX30" s="1091"/>
      <c r="AY30" s="1091"/>
      <c r="AZ30" s="1091"/>
      <c r="BA30" s="1091"/>
      <c r="BB30" s="1091"/>
      <c r="BC30" s="1091"/>
      <c r="BD30" s="1092"/>
      <c r="BE30" s="1077"/>
      <c r="BF30" s="1078"/>
      <c r="BG30" s="1078"/>
      <c r="BH30" s="1078"/>
      <c r="BI30" s="1078"/>
      <c r="BJ30" s="1078"/>
      <c r="BK30" s="1078"/>
      <c r="BL30" s="1078"/>
      <c r="BM30" s="1078"/>
      <c r="BN30" s="1079"/>
      <c r="BO30" s="1096"/>
      <c r="BP30" s="1097"/>
      <c r="BQ30" s="1098"/>
      <c r="BR30" s="1102"/>
      <c r="BS30" s="1102"/>
      <c r="BT30" s="1102"/>
      <c r="BU30" s="1102"/>
      <c r="BV30" s="1102"/>
      <c r="BW30" s="1102"/>
      <c r="BX30" s="1102"/>
      <c r="BY30" s="1103"/>
      <c r="BZ30" s="1107"/>
      <c r="CA30" s="1108"/>
      <c r="CB30" s="1108"/>
      <c r="CC30" s="1108"/>
      <c r="CD30" s="1108"/>
      <c r="CE30" s="1108"/>
      <c r="CF30" s="1108"/>
      <c r="CG30" s="1108"/>
      <c r="CH30" s="1108"/>
      <c r="CI30" s="1108"/>
      <c r="CJ30" s="1108"/>
      <c r="CK30" s="1108"/>
      <c r="CL30" s="1108"/>
      <c r="CM30" s="1108"/>
      <c r="CN30" s="1108"/>
      <c r="CO30" s="1108"/>
      <c r="CP30" s="1109"/>
    </row>
    <row r="31" spans="16:94" s="258" customFormat="1" ht="17.25" customHeight="1">
      <c r="P31" s="1114" t="s">
        <v>662</v>
      </c>
      <c r="Q31" s="1114"/>
      <c r="R31" s="1114"/>
      <c r="S31" s="1114"/>
      <c r="T31" s="1114"/>
      <c r="U31" s="1114"/>
      <c r="V31" s="1115"/>
      <c r="W31" s="1115"/>
      <c r="X31" s="1115"/>
      <c r="Y31" s="1115"/>
      <c r="Z31" s="1115"/>
      <c r="AA31" s="1115"/>
      <c r="AB31" s="1115"/>
      <c r="AC31" s="1115"/>
      <c r="AD31" s="1115"/>
      <c r="AE31" s="1115"/>
      <c r="AF31" s="1115"/>
      <c r="AG31" s="1115"/>
      <c r="AH31" s="1115"/>
      <c r="AI31" s="1115"/>
      <c r="AJ31" s="1115"/>
      <c r="AK31" s="1115"/>
      <c r="AL31" s="1115"/>
      <c r="AM31" s="1115"/>
      <c r="AN31" s="1115"/>
      <c r="AO31" s="1115"/>
      <c r="AP31" s="1115"/>
      <c r="AQ31" s="1115"/>
      <c r="AR31" s="1115"/>
      <c r="AS31" s="1115"/>
      <c r="AT31" s="1115"/>
      <c r="AU31" s="1115"/>
      <c r="AV31" s="1087"/>
      <c r="AW31" s="1088"/>
      <c r="AX31" s="1088"/>
      <c r="AY31" s="1088"/>
      <c r="AZ31" s="1088"/>
      <c r="BA31" s="1088"/>
      <c r="BB31" s="1088"/>
      <c r="BC31" s="1088"/>
      <c r="BD31" s="1089"/>
      <c r="BE31" s="1074"/>
      <c r="BF31" s="1075"/>
      <c r="BG31" s="1075"/>
      <c r="BH31" s="1075"/>
      <c r="BI31" s="1075"/>
      <c r="BJ31" s="1075"/>
      <c r="BK31" s="1075"/>
      <c r="BL31" s="1075"/>
      <c r="BM31" s="1075"/>
      <c r="BN31" s="1076"/>
      <c r="BO31" s="1093"/>
      <c r="BP31" s="1094"/>
      <c r="BQ31" s="1095"/>
      <c r="BR31" s="1099"/>
      <c r="BS31" s="1100"/>
      <c r="BT31" s="1100"/>
      <c r="BU31" s="1100"/>
      <c r="BV31" s="1100"/>
      <c r="BW31" s="1100"/>
      <c r="BX31" s="1100"/>
      <c r="BY31" s="1101"/>
      <c r="BZ31" s="1104"/>
      <c r="CA31" s="1105"/>
      <c r="CB31" s="1105"/>
      <c r="CC31" s="1105"/>
      <c r="CD31" s="1105"/>
      <c r="CE31" s="1105"/>
      <c r="CF31" s="1105"/>
      <c r="CG31" s="1105"/>
      <c r="CH31" s="1105"/>
      <c r="CI31" s="1105"/>
      <c r="CJ31" s="1105"/>
      <c r="CK31" s="1105"/>
      <c r="CL31" s="1105"/>
      <c r="CM31" s="1105"/>
      <c r="CN31" s="1105"/>
      <c r="CO31" s="1105"/>
      <c r="CP31" s="1106"/>
    </row>
    <row r="32" spans="16:94" s="258" customFormat="1" ht="18" customHeight="1">
      <c r="P32" s="1114"/>
      <c r="Q32" s="1114"/>
      <c r="R32" s="1114"/>
      <c r="S32" s="1114"/>
      <c r="T32" s="1114"/>
      <c r="U32" s="1114"/>
      <c r="V32" s="1115"/>
      <c r="W32" s="1115"/>
      <c r="X32" s="1115"/>
      <c r="Y32" s="1115"/>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090"/>
      <c r="AW32" s="1091"/>
      <c r="AX32" s="1091"/>
      <c r="AY32" s="1091"/>
      <c r="AZ32" s="1091"/>
      <c r="BA32" s="1091"/>
      <c r="BB32" s="1091"/>
      <c r="BC32" s="1091"/>
      <c r="BD32" s="1092"/>
      <c r="BE32" s="1077"/>
      <c r="BF32" s="1078"/>
      <c r="BG32" s="1078"/>
      <c r="BH32" s="1078"/>
      <c r="BI32" s="1078"/>
      <c r="BJ32" s="1078"/>
      <c r="BK32" s="1078"/>
      <c r="BL32" s="1078"/>
      <c r="BM32" s="1078"/>
      <c r="BN32" s="1079"/>
      <c r="BO32" s="1096"/>
      <c r="BP32" s="1097"/>
      <c r="BQ32" s="1098"/>
      <c r="BR32" s="1102"/>
      <c r="BS32" s="1102"/>
      <c r="BT32" s="1102"/>
      <c r="BU32" s="1102"/>
      <c r="BV32" s="1102"/>
      <c r="BW32" s="1102"/>
      <c r="BX32" s="1102"/>
      <c r="BY32" s="1103"/>
      <c r="BZ32" s="1107"/>
      <c r="CA32" s="1108"/>
      <c r="CB32" s="1108"/>
      <c r="CC32" s="1108"/>
      <c r="CD32" s="1108"/>
      <c r="CE32" s="1108"/>
      <c r="CF32" s="1108"/>
      <c r="CG32" s="1108"/>
      <c r="CH32" s="1108"/>
      <c r="CI32" s="1108"/>
      <c r="CJ32" s="1108"/>
      <c r="CK32" s="1108"/>
      <c r="CL32" s="1108"/>
      <c r="CM32" s="1108"/>
      <c r="CN32" s="1108"/>
      <c r="CO32" s="1108"/>
      <c r="CP32" s="1109"/>
    </row>
    <row r="33" spans="16:94" s="258" customFormat="1" ht="18" customHeight="1">
      <c r="P33" s="1073" t="s">
        <v>635</v>
      </c>
      <c r="Q33" s="1073"/>
      <c r="R33" s="1073"/>
      <c r="S33" s="1073"/>
      <c r="T33" s="1073"/>
      <c r="U33" s="1073"/>
      <c r="V33" s="1151"/>
      <c r="W33" s="1151"/>
      <c r="X33" s="1151"/>
      <c r="Y33" s="1151"/>
      <c r="Z33" s="1151"/>
      <c r="AA33" s="1151"/>
      <c r="AB33" s="1151"/>
      <c r="AC33" s="1151"/>
      <c r="AD33" s="1151"/>
      <c r="AE33" s="1151"/>
      <c r="AF33" s="1151"/>
      <c r="AG33" s="1151"/>
      <c r="AH33" s="1151"/>
      <c r="AI33" s="1151"/>
      <c r="AJ33" s="1151"/>
      <c r="AK33" s="1151"/>
      <c r="AL33" s="1151"/>
      <c r="AM33" s="1151"/>
      <c r="AN33" s="1151"/>
      <c r="AO33" s="1151"/>
      <c r="AP33" s="1151"/>
      <c r="AQ33" s="1151"/>
      <c r="AR33" s="1151"/>
      <c r="AS33" s="1151"/>
      <c r="AT33" s="1151"/>
      <c r="AU33" s="1151"/>
      <c r="AV33" s="1087"/>
      <c r="AW33" s="1088"/>
      <c r="AX33" s="1088"/>
      <c r="AY33" s="1088"/>
      <c r="AZ33" s="1088"/>
      <c r="BA33" s="1088"/>
      <c r="BB33" s="1088"/>
      <c r="BC33" s="1088"/>
      <c r="BD33" s="1089"/>
      <c r="BE33" s="1074"/>
      <c r="BF33" s="1075"/>
      <c r="BG33" s="1075"/>
      <c r="BH33" s="1075"/>
      <c r="BI33" s="1075"/>
      <c r="BJ33" s="1075"/>
      <c r="BK33" s="1075"/>
      <c r="BL33" s="1075"/>
      <c r="BM33" s="1075"/>
      <c r="BN33" s="1076"/>
      <c r="BO33" s="1093"/>
      <c r="BP33" s="1094"/>
      <c r="BQ33" s="1095"/>
      <c r="BR33" s="1099"/>
      <c r="BS33" s="1100"/>
      <c r="BT33" s="1100"/>
      <c r="BU33" s="1100"/>
      <c r="BV33" s="1100"/>
      <c r="BW33" s="1100"/>
      <c r="BX33" s="1100"/>
      <c r="BY33" s="1101"/>
      <c r="BZ33" s="1104"/>
      <c r="CA33" s="1105"/>
      <c r="CB33" s="1105"/>
      <c r="CC33" s="1105"/>
      <c r="CD33" s="1105"/>
      <c r="CE33" s="1105"/>
      <c r="CF33" s="1105"/>
      <c r="CG33" s="1105"/>
      <c r="CH33" s="1105"/>
      <c r="CI33" s="1105"/>
      <c r="CJ33" s="1105"/>
      <c r="CK33" s="1105"/>
      <c r="CL33" s="1105"/>
      <c r="CM33" s="1105"/>
      <c r="CN33" s="1105"/>
      <c r="CO33" s="1105"/>
      <c r="CP33" s="1106"/>
    </row>
    <row r="34" spans="16:94" s="258" customFormat="1" ht="17.25" customHeight="1">
      <c r="P34" s="1141" t="s">
        <v>646</v>
      </c>
      <c r="Q34" s="1141"/>
      <c r="R34" s="1141"/>
      <c r="S34" s="1141"/>
      <c r="T34" s="1141"/>
      <c r="U34" s="1141"/>
      <c r="V34" s="1115"/>
      <c r="W34" s="1115"/>
      <c r="X34" s="1115"/>
      <c r="Y34" s="1115"/>
      <c r="Z34" s="1115"/>
      <c r="AA34" s="1115"/>
      <c r="AB34" s="1115"/>
      <c r="AC34" s="1115"/>
      <c r="AD34" s="1115"/>
      <c r="AE34" s="1115"/>
      <c r="AF34" s="1115"/>
      <c r="AG34" s="1115"/>
      <c r="AH34" s="1115"/>
      <c r="AI34" s="1115"/>
      <c r="AJ34" s="1115"/>
      <c r="AK34" s="1115"/>
      <c r="AL34" s="1115"/>
      <c r="AM34" s="1115"/>
      <c r="AN34" s="1115"/>
      <c r="AO34" s="1115"/>
      <c r="AP34" s="1115"/>
      <c r="AQ34" s="1115"/>
      <c r="AR34" s="1115"/>
      <c r="AS34" s="1115"/>
      <c r="AT34" s="1140" t="s">
        <v>634</v>
      </c>
      <c r="AU34" s="1140"/>
      <c r="AV34" s="1090"/>
      <c r="AW34" s="1091"/>
      <c r="AX34" s="1091"/>
      <c r="AY34" s="1091"/>
      <c r="AZ34" s="1091"/>
      <c r="BA34" s="1091"/>
      <c r="BB34" s="1091"/>
      <c r="BC34" s="1091"/>
      <c r="BD34" s="1092"/>
      <c r="BE34" s="1077"/>
      <c r="BF34" s="1078"/>
      <c r="BG34" s="1078"/>
      <c r="BH34" s="1078"/>
      <c r="BI34" s="1078"/>
      <c r="BJ34" s="1078"/>
      <c r="BK34" s="1078"/>
      <c r="BL34" s="1078"/>
      <c r="BM34" s="1078"/>
      <c r="BN34" s="1079"/>
      <c r="BO34" s="1096"/>
      <c r="BP34" s="1097"/>
      <c r="BQ34" s="1098"/>
      <c r="BR34" s="1102"/>
      <c r="BS34" s="1102"/>
      <c r="BT34" s="1102"/>
      <c r="BU34" s="1102"/>
      <c r="BV34" s="1102"/>
      <c r="BW34" s="1102"/>
      <c r="BX34" s="1102"/>
      <c r="BY34" s="1103"/>
      <c r="BZ34" s="1107"/>
      <c r="CA34" s="1108"/>
      <c r="CB34" s="1108"/>
      <c r="CC34" s="1108"/>
      <c r="CD34" s="1108"/>
      <c r="CE34" s="1108"/>
      <c r="CF34" s="1108"/>
      <c r="CG34" s="1108"/>
      <c r="CH34" s="1108"/>
      <c r="CI34" s="1108"/>
      <c r="CJ34" s="1108"/>
      <c r="CK34" s="1108"/>
      <c r="CL34" s="1108"/>
      <c r="CM34" s="1108"/>
      <c r="CN34" s="1108"/>
      <c r="CO34" s="1108"/>
      <c r="CP34" s="1109"/>
    </row>
    <row r="35" spans="16:94" s="258" customFormat="1" ht="17.25" customHeight="1">
      <c r="P35" s="1141"/>
      <c r="Q35" s="1141"/>
      <c r="R35" s="1141"/>
      <c r="S35" s="1141"/>
      <c r="T35" s="1141"/>
      <c r="U35" s="1141"/>
      <c r="V35" s="1115"/>
      <c r="W35" s="1115"/>
      <c r="X35" s="1115"/>
      <c r="Y35" s="1115"/>
      <c r="Z35" s="1115"/>
      <c r="AA35" s="1115"/>
      <c r="AB35" s="1115"/>
      <c r="AC35" s="1115"/>
      <c r="AD35" s="1115"/>
      <c r="AE35" s="1115"/>
      <c r="AF35" s="1115"/>
      <c r="AG35" s="1115"/>
      <c r="AH35" s="1115"/>
      <c r="AI35" s="1115"/>
      <c r="AJ35" s="1115"/>
      <c r="AK35" s="1115"/>
      <c r="AL35" s="1115"/>
      <c r="AM35" s="1115"/>
      <c r="AN35" s="1115"/>
      <c r="AO35" s="1115"/>
      <c r="AP35" s="1115"/>
      <c r="AQ35" s="1115"/>
      <c r="AR35" s="1115"/>
      <c r="AS35" s="1115"/>
      <c r="AT35" s="1140"/>
      <c r="AU35" s="1140"/>
      <c r="AV35" s="1087"/>
      <c r="AW35" s="1088"/>
      <c r="AX35" s="1088"/>
      <c r="AY35" s="1088"/>
      <c r="AZ35" s="1088"/>
      <c r="BA35" s="1088"/>
      <c r="BB35" s="1088"/>
      <c r="BC35" s="1088"/>
      <c r="BD35" s="1089"/>
      <c r="BE35" s="1074"/>
      <c r="BF35" s="1075"/>
      <c r="BG35" s="1075"/>
      <c r="BH35" s="1075"/>
      <c r="BI35" s="1075"/>
      <c r="BJ35" s="1075"/>
      <c r="BK35" s="1075"/>
      <c r="BL35" s="1075"/>
      <c r="BM35" s="1075"/>
      <c r="BN35" s="1076"/>
      <c r="BO35" s="1093"/>
      <c r="BP35" s="1094"/>
      <c r="BQ35" s="1095"/>
      <c r="BR35" s="1099"/>
      <c r="BS35" s="1100"/>
      <c r="BT35" s="1100"/>
      <c r="BU35" s="1100"/>
      <c r="BV35" s="1100"/>
      <c r="BW35" s="1100"/>
      <c r="BX35" s="1100"/>
      <c r="BY35" s="1101"/>
      <c r="BZ35" s="1104"/>
      <c r="CA35" s="1105"/>
      <c r="CB35" s="1105"/>
      <c r="CC35" s="1105"/>
      <c r="CD35" s="1105"/>
      <c r="CE35" s="1105"/>
      <c r="CF35" s="1105"/>
      <c r="CG35" s="1105"/>
      <c r="CH35" s="1105"/>
      <c r="CI35" s="1105"/>
      <c r="CJ35" s="1105"/>
      <c r="CK35" s="1105"/>
      <c r="CL35" s="1105"/>
      <c r="CM35" s="1105"/>
      <c r="CN35" s="1105"/>
      <c r="CO35" s="1105"/>
      <c r="CP35" s="1106"/>
    </row>
    <row r="36" spans="16:94" s="258" customFormat="1" ht="17.25" customHeight="1">
      <c r="P36" s="1141"/>
      <c r="Q36" s="1141"/>
      <c r="R36" s="1141"/>
      <c r="S36" s="1141"/>
      <c r="T36" s="1141"/>
      <c r="U36" s="1141"/>
      <c r="V36" s="1115"/>
      <c r="W36" s="1115"/>
      <c r="X36" s="1115"/>
      <c r="Y36" s="1115"/>
      <c r="Z36" s="1115"/>
      <c r="AA36" s="1115"/>
      <c r="AB36" s="1115"/>
      <c r="AC36" s="1115"/>
      <c r="AD36" s="1115"/>
      <c r="AE36" s="1115"/>
      <c r="AF36" s="1115"/>
      <c r="AG36" s="1115"/>
      <c r="AH36" s="1115"/>
      <c r="AI36" s="1115"/>
      <c r="AJ36" s="1115"/>
      <c r="AK36" s="1115"/>
      <c r="AL36" s="1115"/>
      <c r="AM36" s="1115"/>
      <c r="AN36" s="1115"/>
      <c r="AO36" s="1115"/>
      <c r="AP36" s="1115"/>
      <c r="AQ36" s="1115"/>
      <c r="AR36" s="1115"/>
      <c r="AS36" s="1115"/>
      <c r="AT36" s="1140"/>
      <c r="AU36" s="1140"/>
      <c r="AV36" s="1090"/>
      <c r="AW36" s="1091"/>
      <c r="AX36" s="1091"/>
      <c r="AY36" s="1091"/>
      <c r="AZ36" s="1091"/>
      <c r="BA36" s="1091"/>
      <c r="BB36" s="1091"/>
      <c r="BC36" s="1091"/>
      <c r="BD36" s="1092"/>
      <c r="BE36" s="1077"/>
      <c r="BF36" s="1078"/>
      <c r="BG36" s="1078"/>
      <c r="BH36" s="1078"/>
      <c r="BI36" s="1078"/>
      <c r="BJ36" s="1078"/>
      <c r="BK36" s="1078"/>
      <c r="BL36" s="1078"/>
      <c r="BM36" s="1078"/>
      <c r="BN36" s="1079"/>
      <c r="BO36" s="1096"/>
      <c r="BP36" s="1097"/>
      <c r="BQ36" s="1098"/>
      <c r="BR36" s="1102"/>
      <c r="BS36" s="1102"/>
      <c r="BT36" s="1102"/>
      <c r="BU36" s="1102"/>
      <c r="BV36" s="1102"/>
      <c r="BW36" s="1102"/>
      <c r="BX36" s="1102"/>
      <c r="BY36" s="1103"/>
      <c r="BZ36" s="1107"/>
      <c r="CA36" s="1108"/>
      <c r="CB36" s="1108"/>
      <c r="CC36" s="1108"/>
      <c r="CD36" s="1108"/>
      <c r="CE36" s="1108"/>
      <c r="CF36" s="1108"/>
      <c r="CG36" s="1108"/>
      <c r="CH36" s="1108"/>
      <c r="CI36" s="1108"/>
      <c r="CJ36" s="1108"/>
      <c r="CK36" s="1108"/>
      <c r="CL36" s="1108"/>
      <c r="CM36" s="1108"/>
      <c r="CN36" s="1108"/>
      <c r="CO36" s="1108"/>
      <c r="CP36" s="1109"/>
    </row>
    <row r="37" spans="16:94" s="258" customFormat="1" ht="17.25" customHeight="1">
      <c r="P37" s="1149" t="s">
        <v>814</v>
      </c>
      <c r="Q37" s="1149"/>
      <c r="R37" s="1149"/>
      <c r="S37" s="1149"/>
      <c r="T37" s="1149"/>
      <c r="U37" s="1149"/>
      <c r="V37" s="1149"/>
      <c r="W37" s="1149"/>
      <c r="X37" s="1149"/>
      <c r="Y37" s="1149"/>
      <c r="Z37" s="1149"/>
      <c r="AA37" s="1149"/>
      <c r="AB37" s="1149"/>
      <c r="AC37" s="1149"/>
      <c r="AD37" s="1149"/>
      <c r="AE37" s="1149"/>
      <c r="AF37" s="1149"/>
      <c r="AG37" s="1149"/>
      <c r="AH37" s="1149"/>
      <c r="AI37" s="1149"/>
      <c r="AJ37" s="1149"/>
      <c r="AK37" s="1149"/>
      <c r="AL37" s="1149"/>
      <c r="AM37" s="1149"/>
      <c r="AN37" s="1149"/>
      <c r="AO37" s="1149"/>
      <c r="AP37" s="1149"/>
      <c r="AQ37" s="1149"/>
      <c r="AR37" s="1149"/>
      <c r="AS37" s="1149"/>
      <c r="AT37" s="1149"/>
      <c r="AU37" s="1149"/>
      <c r="AV37" s="1087"/>
      <c r="AW37" s="1088"/>
      <c r="AX37" s="1088"/>
      <c r="AY37" s="1088"/>
      <c r="AZ37" s="1088"/>
      <c r="BA37" s="1088"/>
      <c r="BB37" s="1088"/>
      <c r="BC37" s="1088"/>
      <c r="BD37" s="1089"/>
      <c r="BE37" s="1074"/>
      <c r="BF37" s="1075"/>
      <c r="BG37" s="1075"/>
      <c r="BH37" s="1075"/>
      <c r="BI37" s="1075"/>
      <c r="BJ37" s="1075"/>
      <c r="BK37" s="1075"/>
      <c r="BL37" s="1075"/>
      <c r="BM37" s="1075"/>
      <c r="BN37" s="1076"/>
      <c r="BO37" s="1093"/>
      <c r="BP37" s="1094"/>
      <c r="BQ37" s="1095"/>
      <c r="BR37" s="1099"/>
      <c r="BS37" s="1100"/>
      <c r="BT37" s="1100"/>
      <c r="BU37" s="1100"/>
      <c r="BV37" s="1100"/>
      <c r="BW37" s="1100"/>
      <c r="BX37" s="1100"/>
      <c r="BY37" s="1101"/>
      <c r="BZ37" s="1104"/>
      <c r="CA37" s="1105"/>
      <c r="CB37" s="1105"/>
      <c r="CC37" s="1105"/>
      <c r="CD37" s="1105"/>
      <c r="CE37" s="1105"/>
      <c r="CF37" s="1105"/>
      <c r="CG37" s="1105"/>
      <c r="CH37" s="1105"/>
      <c r="CI37" s="1105"/>
      <c r="CJ37" s="1105"/>
      <c r="CK37" s="1105"/>
      <c r="CL37" s="1105"/>
      <c r="CM37" s="1105"/>
      <c r="CN37" s="1105"/>
      <c r="CO37" s="1105"/>
      <c r="CP37" s="1106"/>
    </row>
    <row r="38" spans="1:94" s="258" customFormat="1" ht="17.25" customHeight="1">
      <c r="A38" s="264" t="s">
        <v>636</v>
      </c>
      <c r="B38" s="264"/>
      <c r="C38" s="264"/>
      <c r="D38" s="264"/>
      <c r="E38" s="264"/>
      <c r="F38" s="264"/>
      <c r="G38" s="264"/>
      <c r="H38" s="264"/>
      <c r="I38" s="264"/>
      <c r="J38" s="264"/>
      <c r="K38" s="264"/>
      <c r="L38" s="264"/>
      <c r="M38" s="264"/>
      <c r="N38" s="264"/>
      <c r="O38" s="264"/>
      <c r="P38" s="264"/>
      <c r="Q38" s="264"/>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1090"/>
      <c r="AW38" s="1091"/>
      <c r="AX38" s="1091"/>
      <c r="AY38" s="1091"/>
      <c r="AZ38" s="1091"/>
      <c r="BA38" s="1091"/>
      <c r="BB38" s="1091"/>
      <c r="BC38" s="1091"/>
      <c r="BD38" s="1092"/>
      <c r="BE38" s="1077"/>
      <c r="BF38" s="1078"/>
      <c r="BG38" s="1078"/>
      <c r="BH38" s="1078"/>
      <c r="BI38" s="1078"/>
      <c r="BJ38" s="1078"/>
      <c r="BK38" s="1078"/>
      <c r="BL38" s="1078"/>
      <c r="BM38" s="1078"/>
      <c r="BN38" s="1079"/>
      <c r="BO38" s="1096"/>
      <c r="BP38" s="1097"/>
      <c r="BQ38" s="1098"/>
      <c r="BR38" s="1102"/>
      <c r="BS38" s="1102"/>
      <c r="BT38" s="1102"/>
      <c r="BU38" s="1102"/>
      <c r="BV38" s="1102"/>
      <c r="BW38" s="1102"/>
      <c r="BX38" s="1102"/>
      <c r="BY38" s="1103"/>
      <c r="BZ38" s="1107"/>
      <c r="CA38" s="1108"/>
      <c r="CB38" s="1108"/>
      <c r="CC38" s="1108"/>
      <c r="CD38" s="1108"/>
      <c r="CE38" s="1108"/>
      <c r="CF38" s="1108"/>
      <c r="CG38" s="1108"/>
      <c r="CH38" s="1108"/>
      <c r="CI38" s="1108"/>
      <c r="CJ38" s="1108"/>
      <c r="CK38" s="1108"/>
      <c r="CL38" s="1108"/>
      <c r="CM38" s="1108"/>
      <c r="CN38" s="1108"/>
      <c r="CO38" s="1108"/>
      <c r="CP38" s="1109"/>
    </row>
    <row r="39" spans="1:94" s="258" customFormat="1" ht="17.25" customHeight="1">
      <c r="A39" s="264"/>
      <c r="B39" s="266">
        <v>1</v>
      </c>
      <c r="C39" s="1149" t="s">
        <v>637</v>
      </c>
      <c r="D39" s="1149"/>
      <c r="E39" s="1149"/>
      <c r="F39" s="1149"/>
      <c r="G39" s="1149"/>
      <c r="H39" s="1149"/>
      <c r="I39" s="1149"/>
      <c r="J39" s="1149"/>
      <c r="K39" s="1149"/>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49"/>
      <c r="AL39" s="1149"/>
      <c r="AM39" s="1149"/>
      <c r="AN39" s="1149"/>
      <c r="AO39" s="1149"/>
      <c r="AP39" s="1149"/>
      <c r="AQ39" s="1149"/>
      <c r="AR39" s="1149"/>
      <c r="AS39" s="1149"/>
      <c r="AT39" s="1149"/>
      <c r="AU39" s="1149"/>
      <c r="AV39" s="1087"/>
      <c r="AW39" s="1088"/>
      <c r="AX39" s="1088"/>
      <c r="AY39" s="1088"/>
      <c r="AZ39" s="1088"/>
      <c r="BA39" s="1088"/>
      <c r="BB39" s="1088"/>
      <c r="BC39" s="1088"/>
      <c r="BD39" s="1089"/>
      <c r="BE39" s="1074"/>
      <c r="BF39" s="1075"/>
      <c r="BG39" s="1075"/>
      <c r="BH39" s="1075"/>
      <c r="BI39" s="1075"/>
      <c r="BJ39" s="1075"/>
      <c r="BK39" s="1075"/>
      <c r="BL39" s="1075"/>
      <c r="BM39" s="1075"/>
      <c r="BN39" s="1076"/>
      <c r="BO39" s="1093"/>
      <c r="BP39" s="1094"/>
      <c r="BQ39" s="1095"/>
      <c r="BR39" s="1099"/>
      <c r="BS39" s="1100"/>
      <c r="BT39" s="1100"/>
      <c r="BU39" s="1100"/>
      <c r="BV39" s="1100"/>
      <c r="BW39" s="1100"/>
      <c r="BX39" s="1100"/>
      <c r="BY39" s="1101"/>
      <c r="BZ39" s="1104"/>
      <c r="CA39" s="1105"/>
      <c r="CB39" s="1105"/>
      <c r="CC39" s="1105"/>
      <c r="CD39" s="1105"/>
      <c r="CE39" s="1105"/>
      <c r="CF39" s="1105"/>
      <c r="CG39" s="1105"/>
      <c r="CH39" s="1105"/>
      <c r="CI39" s="1105"/>
      <c r="CJ39" s="1105"/>
      <c r="CK39" s="1105"/>
      <c r="CL39" s="1105"/>
      <c r="CM39" s="1105"/>
      <c r="CN39" s="1105"/>
      <c r="CO39" s="1105"/>
      <c r="CP39" s="1106"/>
    </row>
    <row r="40" spans="1:94" s="258" customFormat="1" ht="17.25" customHeight="1">
      <c r="A40" s="264"/>
      <c r="B40" s="264"/>
      <c r="C40" s="1149"/>
      <c r="D40" s="1149"/>
      <c r="E40" s="1149"/>
      <c r="F40" s="1149"/>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49"/>
      <c r="AH40" s="1149"/>
      <c r="AI40" s="1149"/>
      <c r="AJ40" s="1149"/>
      <c r="AK40" s="1149"/>
      <c r="AL40" s="1149"/>
      <c r="AM40" s="1149"/>
      <c r="AN40" s="1149"/>
      <c r="AO40" s="1149"/>
      <c r="AP40" s="1149"/>
      <c r="AQ40" s="1149"/>
      <c r="AR40" s="1149"/>
      <c r="AS40" s="1149"/>
      <c r="AT40" s="1149"/>
      <c r="AU40" s="1149"/>
      <c r="AV40" s="1090"/>
      <c r="AW40" s="1091"/>
      <c r="AX40" s="1091"/>
      <c r="AY40" s="1091"/>
      <c r="AZ40" s="1091"/>
      <c r="BA40" s="1091"/>
      <c r="BB40" s="1091"/>
      <c r="BC40" s="1091"/>
      <c r="BD40" s="1092"/>
      <c r="BE40" s="1077"/>
      <c r="BF40" s="1078"/>
      <c r="BG40" s="1078"/>
      <c r="BH40" s="1078"/>
      <c r="BI40" s="1078"/>
      <c r="BJ40" s="1078"/>
      <c r="BK40" s="1078"/>
      <c r="BL40" s="1078"/>
      <c r="BM40" s="1078"/>
      <c r="BN40" s="1079"/>
      <c r="BO40" s="1096"/>
      <c r="BP40" s="1097"/>
      <c r="BQ40" s="1098"/>
      <c r="BR40" s="1102"/>
      <c r="BS40" s="1102"/>
      <c r="BT40" s="1102"/>
      <c r="BU40" s="1102"/>
      <c r="BV40" s="1102"/>
      <c r="BW40" s="1102"/>
      <c r="BX40" s="1102"/>
      <c r="BY40" s="1103"/>
      <c r="BZ40" s="1107"/>
      <c r="CA40" s="1108"/>
      <c r="CB40" s="1108"/>
      <c r="CC40" s="1108"/>
      <c r="CD40" s="1108"/>
      <c r="CE40" s="1108"/>
      <c r="CF40" s="1108"/>
      <c r="CG40" s="1108"/>
      <c r="CH40" s="1108"/>
      <c r="CI40" s="1108"/>
      <c r="CJ40" s="1108"/>
      <c r="CK40" s="1108"/>
      <c r="CL40" s="1108"/>
      <c r="CM40" s="1108"/>
      <c r="CN40" s="1108"/>
      <c r="CO40" s="1108"/>
      <c r="CP40" s="1109"/>
    </row>
    <row r="41" spans="1:94" s="258" customFormat="1" ht="17.25" customHeight="1">
      <c r="A41" s="264"/>
      <c r="B41" s="266">
        <v>2</v>
      </c>
      <c r="C41" s="266" t="s">
        <v>638</v>
      </c>
      <c r="D41" s="266"/>
      <c r="E41" s="264"/>
      <c r="F41" s="264"/>
      <c r="G41" s="264"/>
      <c r="H41" s="264"/>
      <c r="I41" s="264"/>
      <c r="J41" s="264"/>
      <c r="K41" s="264"/>
      <c r="L41" s="264"/>
      <c r="M41" s="264"/>
      <c r="N41" s="264"/>
      <c r="O41" s="264"/>
      <c r="P41" s="264"/>
      <c r="Q41" s="264"/>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1087"/>
      <c r="AW41" s="1088"/>
      <c r="AX41" s="1088"/>
      <c r="AY41" s="1088"/>
      <c r="AZ41" s="1088"/>
      <c r="BA41" s="1088"/>
      <c r="BB41" s="1088"/>
      <c r="BC41" s="1088"/>
      <c r="BD41" s="1089"/>
      <c r="BE41" s="1074"/>
      <c r="BF41" s="1075"/>
      <c r="BG41" s="1075"/>
      <c r="BH41" s="1075"/>
      <c r="BI41" s="1075"/>
      <c r="BJ41" s="1075"/>
      <c r="BK41" s="1075"/>
      <c r="BL41" s="1075"/>
      <c r="BM41" s="1075"/>
      <c r="BN41" s="1076"/>
      <c r="BO41" s="1093"/>
      <c r="BP41" s="1094"/>
      <c r="BQ41" s="1095"/>
      <c r="BR41" s="1099"/>
      <c r="BS41" s="1100"/>
      <c r="BT41" s="1100"/>
      <c r="BU41" s="1100"/>
      <c r="BV41" s="1100"/>
      <c r="BW41" s="1100"/>
      <c r="BX41" s="1100"/>
      <c r="BY41" s="1101"/>
      <c r="BZ41" s="1104"/>
      <c r="CA41" s="1105"/>
      <c r="CB41" s="1105"/>
      <c r="CC41" s="1105"/>
      <c r="CD41" s="1105"/>
      <c r="CE41" s="1105"/>
      <c r="CF41" s="1105"/>
      <c r="CG41" s="1105"/>
      <c r="CH41" s="1105"/>
      <c r="CI41" s="1105"/>
      <c r="CJ41" s="1105"/>
      <c r="CK41" s="1105"/>
      <c r="CL41" s="1105"/>
      <c r="CM41" s="1105"/>
      <c r="CN41" s="1105"/>
      <c r="CO41" s="1105"/>
      <c r="CP41" s="1106"/>
    </row>
    <row r="42" spans="1:94" s="258" customFormat="1" ht="17.25" customHeight="1">
      <c r="A42" s="264"/>
      <c r="B42" s="264"/>
      <c r="C42" s="266" t="s">
        <v>639</v>
      </c>
      <c r="D42" s="1149" t="s">
        <v>641</v>
      </c>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c r="AG42" s="1149"/>
      <c r="AH42" s="1149"/>
      <c r="AI42" s="1149"/>
      <c r="AJ42" s="1149"/>
      <c r="AK42" s="1149"/>
      <c r="AL42" s="1149"/>
      <c r="AM42" s="1149"/>
      <c r="AN42" s="1149"/>
      <c r="AO42" s="1149"/>
      <c r="AP42" s="1149"/>
      <c r="AQ42" s="1149"/>
      <c r="AR42" s="1149"/>
      <c r="AS42" s="1149"/>
      <c r="AT42" s="1149"/>
      <c r="AU42" s="1149"/>
      <c r="AV42" s="1090"/>
      <c r="AW42" s="1091"/>
      <c r="AX42" s="1091"/>
      <c r="AY42" s="1091"/>
      <c r="AZ42" s="1091"/>
      <c r="BA42" s="1091"/>
      <c r="BB42" s="1091"/>
      <c r="BC42" s="1091"/>
      <c r="BD42" s="1092"/>
      <c r="BE42" s="1077"/>
      <c r="BF42" s="1078"/>
      <c r="BG42" s="1078"/>
      <c r="BH42" s="1078"/>
      <c r="BI42" s="1078"/>
      <c r="BJ42" s="1078"/>
      <c r="BK42" s="1078"/>
      <c r="BL42" s="1078"/>
      <c r="BM42" s="1078"/>
      <c r="BN42" s="1079"/>
      <c r="BO42" s="1096"/>
      <c r="BP42" s="1097"/>
      <c r="BQ42" s="1098"/>
      <c r="BR42" s="1102"/>
      <c r="BS42" s="1102"/>
      <c r="BT42" s="1102"/>
      <c r="BU42" s="1102"/>
      <c r="BV42" s="1102"/>
      <c r="BW42" s="1102"/>
      <c r="BX42" s="1102"/>
      <c r="BY42" s="1103"/>
      <c r="BZ42" s="1107"/>
      <c r="CA42" s="1108"/>
      <c r="CB42" s="1108"/>
      <c r="CC42" s="1108"/>
      <c r="CD42" s="1108"/>
      <c r="CE42" s="1108"/>
      <c r="CF42" s="1108"/>
      <c r="CG42" s="1108"/>
      <c r="CH42" s="1108"/>
      <c r="CI42" s="1108"/>
      <c r="CJ42" s="1108"/>
      <c r="CK42" s="1108"/>
      <c r="CL42" s="1108"/>
      <c r="CM42" s="1108"/>
      <c r="CN42" s="1108"/>
      <c r="CO42" s="1108"/>
      <c r="CP42" s="1109"/>
    </row>
    <row r="43" spans="1:94" s="258" customFormat="1" ht="17.25" customHeight="1">
      <c r="A43" s="264"/>
      <c r="B43" s="264"/>
      <c r="C43" s="264"/>
      <c r="D43" s="1149"/>
      <c r="E43" s="1149"/>
      <c r="F43" s="1149"/>
      <c r="G43" s="1149"/>
      <c r="H43" s="1149"/>
      <c r="I43" s="1149"/>
      <c r="J43" s="1149"/>
      <c r="K43" s="1149"/>
      <c r="L43" s="1149"/>
      <c r="M43" s="1149"/>
      <c r="N43" s="1149"/>
      <c r="O43" s="1149"/>
      <c r="P43" s="1149"/>
      <c r="Q43" s="1149"/>
      <c r="R43" s="1149"/>
      <c r="S43" s="1149"/>
      <c r="T43" s="1149"/>
      <c r="U43" s="1149"/>
      <c r="V43" s="1149"/>
      <c r="W43" s="1149"/>
      <c r="X43" s="1149"/>
      <c r="Y43" s="1149"/>
      <c r="Z43" s="1149"/>
      <c r="AA43" s="1149"/>
      <c r="AB43" s="1149"/>
      <c r="AC43" s="1149"/>
      <c r="AD43" s="1149"/>
      <c r="AE43" s="1149"/>
      <c r="AF43" s="1149"/>
      <c r="AG43" s="1149"/>
      <c r="AH43" s="1149"/>
      <c r="AI43" s="1149"/>
      <c r="AJ43" s="1149"/>
      <c r="AK43" s="1149"/>
      <c r="AL43" s="1149"/>
      <c r="AM43" s="1149"/>
      <c r="AN43" s="1149"/>
      <c r="AO43" s="1149"/>
      <c r="AP43" s="1149"/>
      <c r="AQ43" s="1149"/>
      <c r="AR43" s="1149"/>
      <c r="AS43" s="1149"/>
      <c r="AT43" s="1149"/>
      <c r="AU43" s="1149"/>
      <c r="AV43" s="1087"/>
      <c r="AW43" s="1088"/>
      <c r="AX43" s="1088"/>
      <c r="AY43" s="1088"/>
      <c r="AZ43" s="1088"/>
      <c r="BA43" s="1088"/>
      <c r="BB43" s="1088"/>
      <c r="BC43" s="1088"/>
      <c r="BD43" s="1089"/>
      <c r="BE43" s="1074"/>
      <c r="BF43" s="1075"/>
      <c r="BG43" s="1075"/>
      <c r="BH43" s="1075"/>
      <c r="BI43" s="1075"/>
      <c r="BJ43" s="1075"/>
      <c r="BK43" s="1075"/>
      <c r="BL43" s="1075"/>
      <c r="BM43" s="1075"/>
      <c r="BN43" s="1076"/>
      <c r="BO43" s="1093"/>
      <c r="BP43" s="1094"/>
      <c r="BQ43" s="1095"/>
      <c r="BR43" s="1099"/>
      <c r="BS43" s="1100"/>
      <c r="BT43" s="1100"/>
      <c r="BU43" s="1100"/>
      <c r="BV43" s="1100"/>
      <c r="BW43" s="1100"/>
      <c r="BX43" s="1100"/>
      <c r="BY43" s="1101"/>
      <c r="BZ43" s="1104"/>
      <c r="CA43" s="1105"/>
      <c r="CB43" s="1105"/>
      <c r="CC43" s="1105"/>
      <c r="CD43" s="1105"/>
      <c r="CE43" s="1105"/>
      <c r="CF43" s="1105"/>
      <c r="CG43" s="1105"/>
      <c r="CH43" s="1105"/>
      <c r="CI43" s="1105"/>
      <c r="CJ43" s="1105"/>
      <c r="CK43" s="1105"/>
      <c r="CL43" s="1105"/>
      <c r="CM43" s="1105"/>
      <c r="CN43" s="1105"/>
      <c r="CO43" s="1105"/>
      <c r="CP43" s="1106"/>
    </row>
    <row r="44" spans="1:94" s="258" customFormat="1" ht="17.25" customHeight="1">
      <c r="A44" s="264"/>
      <c r="B44" s="264"/>
      <c r="C44" s="268" t="s">
        <v>640</v>
      </c>
      <c r="D44" s="267" t="s">
        <v>642</v>
      </c>
      <c r="E44" s="264"/>
      <c r="F44" s="264"/>
      <c r="G44" s="264"/>
      <c r="H44" s="264"/>
      <c r="I44" s="264"/>
      <c r="J44" s="264"/>
      <c r="K44" s="264"/>
      <c r="L44" s="264"/>
      <c r="M44" s="264"/>
      <c r="N44" s="264"/>
      <c r="O44" s="264"/>
      <c r="P44" s="264"/>
      <c r="Q44" s="264"/>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1090"/>
      <c r="AW44" s="1091"/>
      <c r="AX44" s="1091"/>
      <c r="AY44" s="1091"/>
      <c r="AZ44" s="1091"/>
      <c r="BA44" s="1091"/>
      <c r="BB44" s="1091"/>
      <c r="BC44" s="1091"/>
      <c r="BD44" s="1092"/>
      <c r="BE44" s="1077"/>
      <c r="BF44" s="1078"/>
      <c r="BG44" s="1078"/>
      <c r="BH44" s="1078"/>
      <c r="BI44" s="1078"/>
      <c r="BJ44" s="1078"/>
      <c r="BK44" s="1078"/>
      <c r="BL44" s="1078"/>
      <c r="BM44" s="1078"/>
      <c r="BN44" s="1079"/>
      <c r="BO44" s="1096"/>
      <c r="BP44" s="1097"/>
      <c r="BQ44" s="1098"/>
      <c r="BR44" s="1102"/>
      <c r="BS44" s="1102"/>
      <c r="BT44" s="1102"/>
      <c r="BU44" s="1102"/>
      <c r="BV44" s="1102"/>
      <c r="BW44" s="1102"/>
      <c r="BX44" s="1102"/>
      <c r="BY44" s="1103"/>
      <c r="BZ44" s="1107"/>
      <c r="CA44" s="1108"/>
      <c r="CB44" s="1108"/>
      <c r="CC44" s="1108"/>
      <c r="CD44" s="1108"/>
      <c r="CE44" s="1108"/>
      <c r="CF44" s="1108"/>
      <c r="CG44" s="1108"/>
      <c r="CH44" s="1108"/>
      <c r="CI44" s="1108"/>
      <c r="CJ44" s="1108"/>
      <c r="CK44" s="1108"/>
      <c r="CL44" s="1108"/>
      <c r="CM44" s="1108"/>
      <c r="CN44" s="1108"/>
      <c r="CO44" s="1108"/>
      <c r="CP44" s="1109"/>
    </row>
    <row r="45" spans="1:94" s="258" customFormat="1" ht="17.25" customHeight="1">
      <c r="A45" s="264"/>
      <c r="B45" s="264"/>
      <c r="C45" s="268" t="s">
        <v>643</v>
      </c>
      <c r="D45" s="1149" t="s">
        <v>644</v>
      </c>
      <c r="E45" s="1149"/>
      <c r="F45" s="1149"/>
      <c r="G45" s="1149"/>
      <c r="H45" s="1149"/>
      <c r="I45" s="1149"/>
      <c r="J45" s="1149"/>
      <c r="K45" s="1149"/>
      <c r="L45" s="1149"/>
      <c r="M45" s="1149"/>
      <c r="N45" s="1149"/>
      <c r="O45" s="1149"/>
      <c r="P45" s="1149"/>
      <c r="Q45" s="1149"/>
      <c r="R45" s="1149"/>
      <c r="S45" s="1149"/>
      <c r="T45" s="1149"/>
      <c r="U45" s="1149"/>
      <c r="V45" s="1149"/>
      <c r="W45" s="1149"/>
      <c r="X45" s="1149"/>
      <c r="Y45" s="1149"/>
      <c r="Z45" s="1149"/>
      <c r="AA45" s="1149"/>
      <c r="AB45" s="1149"/>
      <c r="AC45" s="1149"/>
      <c r="AD45" s="1149"/>
      <c r="AE45" s="1149"/>
      <c r="AF45" s="1149"/>
      <c r="AG45" s="1149"/>
      <c r="AH45" s="1149"/>
      <c r="AI45" s="1149"/>
      <c r="AJ45" s="1149"/>
      <c r="AK45" s="1149"/>
      <c r="AL45" s="1149"/>
      <c r="AM45" s="1149"/>
      <c r="AN45" s="1149"/>
      <c r="AO45" s="1149"/>
      <c r="AP45" s="1149"/>
      <c r="AQ45" s="1149"/>
      <c r="AR45" s="1149"/>
      <c r="AS45" s="1149"/>
      <c r="AT45" s="1149"/>
      <c r="AU45" s="1149"/>
      <c r="AV45" s="1087"/>
      <c r="AW45" s="1088"/>
      <c r="AX45" s="1088"/>
      <c r="AY45" s="1088"/>
      <c r="AZ45" s="1088"/>
      <c r="BA45" s="1088"/>
      <c r="BB45" s="1088"/>
      <c r="BC45" s="1088"/>
      <c r="BD45" s="1089"/>
      <c r="BE45" s="1074"/>
      <c r="BF45" s="1075"/>
      <c r="BG45" s="1075"/>
      <c r="BH45" s="1075"/>
      <c r="BI45" s="1075"/>
      <c r="BJ45" s="1075"/>
      <c r="BK45" s="1075"/>
      <c r="BL45" s="1075"/>
      <c r="BM45" s="1075"/>
      <c r="BN45" s="1076"/>
      <c r="BO45" s="1093"/>
      <c r="BP45" s="1094"/>
      <c r="BQ45" s="1095"/>
      <c r="BR45" s="1099"/>
      <c r="BS45" s="1100"/>
      <c r="BT45" s="1100"/>
      <c r="BU45" s="1100"/>
      <c r="BV45" s="1100"/>
      <c r="BW45" s="1100"/>
      <c r="BX45" s="1100"/>
      <c r="BY45" s="1101"/>
      <c r="BZ45" s="1104"/>
      <c r="CA45" s="1105"/>
      <c r="CB45" s="1105"/>
      <c r="CC45" s="1105"/>
      <c r="CD45" s="1105"/>
      <c r="CE45" s="1105"/>
      <c r="CF45" s="1105"/>
      <c r="CG45" s="1105"/>
      <c r="CH45" s="1105"/>
      <c r="CI45" s="1105"/>
      <c r="CJ45" s="1105"/>
      <c r="CK45" s="1105"/>
      <c r="CL45" s="1105"/>
      <c r="CM45" s="1105"/>
      <c r="CN45" s="1105"/>
      <c r="CO45" s="1105"/>
      <c r="CP45" s="1106"/>
    </row>
    <row r="46" spans="1:94" s="258" customFormat="1" ht="17.25" customHeight="1">
      <c r="A46" s="264"/>
      <c r="B46" s="264"/>
      <c r="C46" s="264"/>
      <c r="D46" s="1150"/>
      <c r="E46" s="1150"/>
      <c r="F46" s="1150"/>
      <c r="G46" s="1150"/>
      <c r="H46" s="1150"/>
      <c r="I46" s="1150"/>
      <c r="J46" s="1150"/>
      <c r="K46" s="1150"/>
      <c r="L46" s="1150"/>
      <c r="M46" s="1150"/>
      <c r="N46" s="1150"/>
      <c r="O46" s="1150"/>
      <c r="P46" s="1150"/>
      <c r="Q46" s="1150"/>
      <c r="R46" s="1150"/>
      <c r="S46" s="1150"/>
      <c r="T46" s="1150"/>
      <c r="U46" s="1150"/>
      <c r="V46" s="1150"/>
      <c r="W46" s="1150"/>
      <c r="X46" s="1150"/>
      <c r="Y46" s="1150"/>
      <c r="Z46" s="1150"/>
      <c r="AA46" s="1150"/>
      <c r="AB46" s="1150"/>
      <c r="AC46" s="1150"/>
      <c r="AD46" s="1150"/>
      <c r="AE46" s="1150"/>
      <c r="AF46" s="1150"/>
      <c r="AG46" s="1150"/>
      <c r="AH46" s="1150"/>
      <c r="AI46" s="1150"/>
      <c r="AJ46" s="1150"/>
      <c r="AK46" s="1150"/>
      <c r="AL46" s="1150"/>
      <c r="AM46" s="1150"/>
      <c r="AN46" s="1150"/>
      <c r="AO46" s="1150"/>
      <c r="AP46" s="1150"/>
      <c r="AQ46" s="1150"/>
      <c r="AR46" s="1150"/>
      <c r="AS46" s="1150"/>
      <c r="AT46" s="1150"/>
      <c r="AU46" s="1150"/>
      <c r="AV46" s="1090"/>
      <c r="AW46" s="1091"/>
      <c r="AX46" s="1091"/>
      <c r="AY46" s="1091"/>
      <c r="AZ46" s="1091"/>
      <c r="BA46" s="1091"/>
      <c r="BB46" s="1091"/>
      <c r="BC46" s="1091"/>
      <c r="BD46" s="1092"/>
      <c r="BE46" s="1077"/>
      <c r="BF46" s="1078"/>
      <c r="BG46" s="1078"/>
      <c r="BH46" s="1078"/>
      <c r="BI46" s="1078"/>
      <c r="BJ46" s="1078"/>
      <c r="BK46" s="1078"/>
      <c r="BL46" s="1078"/>
      <c r="BM46" s="1078"/>
      <c r="BN46" s="1079"/>
      <c r="BO46" s="1096"/>
      <c r="BP46" s="1097"/>
      <c r="BQ46" s="1098"/>
      <c r="BR46" s="1102"/>
      <c r="BS46" s="1102"/>
      <c r="BT46" s="1102"/>
      <c r="BU46" s="1102"/>
      <c r="BV46" s="1102"/>
      <c r="BW46" s="1102"/>
      <c r="BX46" s="1102"/>
      <c r="BY46" s="1103"/>
      <c r="BZ46" s="1107"/>
      <c r="CA46" s="1108"/>
      <c r="CB46" s="1108"/>
      <c r="CC46" s="1108"/>
      <c r="CD46" s="1108"/>
      <c r="CE46" s="1108"/>
      <c r="CF46" s="1108"/>
      <c r="CG46" s="1108"/>
      <c r="CH46" s="1108"/>
      <c r="CI46" s="1108"/>
      <c r="CJ46" s="1108"/>
      <c r="CK46" s="1108"/>
      <c r="CL46" s="1108"/>
      <c r="CM46" s="1108"/>
      <c r="CN46" s="1108"/>
      <c r="CO46" s="1108"/>
      <c r="CP46" s="1109"/>
    </row>
    <row r="47" s="258" customFormat="1" ht="17.25" customHeight="1"/>
    <row r="48" s="258" customFormat="1" ht="17.25" customHeight="1"/>
    <row r="49" s="258" customFormat="1" ht="17.25" customHeight="1"/>
    <row r="50" s="258" customFormat="1" ht="14.25" customHeight="1"/>
    <row r="51" s="258" customFormat="1" ht="14.25" customHeight="1"/>
    <row r="52" s="258" customFormat="1"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sheetData>
  <sheetProtection/>
  <mergeCells count="155">
    <mergeCell ref="A19:B19"/>
    <mergeCell ref="C19:AU21"/>
    <mergeCell ref="A22:B22"/>
    <mergeCell ref="A30:M30"/>
    <mergeCell ref="A2:AU3"/>
    <mergeCell ref="A5:AU5"/>
    <mergeCell ref="A6:AU8"/>
    <mergeCell ref="A10:AU10"/>
    <mergeCell ref="A14:B14"/>
    <mergeCell ref="C14:AU15"/>
    <mergeCell ref="A23:B23"/>
    <mergeCell ref="B26:AU27"/>
    <mergeCell ref="B12:AU12"/>
    <mergeCell ref="C23:AU24"/>
    <mergeCell ref="Y28:AR28"/>
    <mergeCell ref="BZ11:CP12"/>
    <mergeCell ref="AV13:BD14"/>
    <mergeCell ref="BO13:BQ14"/>
    <mergeCell ref="BR13:BY14"/>
    <mergeCell ref="A16:B16"/>
    <mergeCell ref="C39:AU40"/>
    <mergeCell ref="D42:AU43"/>
    <mergeCell ref="D45:AU46"/>
    <mergeCell ref="V33:AU33"/>
    <mergeCell ref="V34:AS36"/>
    <mergeCell ref="P37:AU37"/>
    <mergeCell ref="G1:AN1"/>
    <mergeCell ref="AT34:AU36"/>
    <mergeCell ref="P34:U36"/>
    <mergeCell ref="P33:U33"/>
    <mergeCell ref="BZ9:CP10"/>
    <mergeCell ref="AV11:BD12"/>
    <mergeCell ref="BO11:BQ12"/>
    <mergeCell ref="BR11:BY12"/>
    <mergeCell ref="C16:AU18"/>
    <mergeCell ref="AV1:CP1"/>
    <mergeCell ref="AV2:CP3"/>
    <mergeCell ref="P31:U32"/>
    <mergeCell ref="V31:AU32"/>
    <mergeCell ref="AV4:BB5"/>
    <mergeCell ref="BC4:CA5"/>
    <mergeCell ref="AV9:BD10"/>
    <mergeCell ref="BO9:BQ10"/>
    <mergeCell ref="BR9:BY10"/>
    <mergeCell ref="BZ7:CP8"/>
    <mergeCell ref="AV17:BD18"/>
    <mergeCell ref="AO1:AU1"/>
    <mergeCell ref="BZ13:CP14"/>
    <mergeCell ref="AV15:BD16"/>
    <mergeCell ref="BO15:BQ16"/>
    <mergeCell ref="BR15:BY16"/>
    <mergeCell ref="BZ15:CP16"/>
    <mergeCell ref="CC4:CP5"/>
    <mergeCell ref="BO7:BQ8"/>
    <mergeCell ref="AV7:BD8"/>
    <mergeCell ref="BR7:BY8"/>
    <mergeCell ref="BO17:BQ18"/>
    <mergeCell ref="BR17:BY18"/>
    <mergeCell ref="BZ17:CP18"/>
    <mergeCell ref="AV19:BD20"/>
    <mergeCell ref="BO19:BQ20"/>
    <mergeCell ref="BR19:BY20"/>
    <mergeCell ref="BZ19:CP20"/>
    <mergeCell ref="BE18:BN18"/>
    <mergeCell ref="BE19:BN19"/>
    <mergeCell ref="BE20:BN20"/>
    <mergeCell ref="AV21:BD22"/>
    <mergeCell ref="BO21:BQ22"/>
    <mergeCell ref="BR21:BY22"/>
    <mergeCell ref="BZ21:CP22"/>
    <mergeCell ref="AV23:BD24"/>
    <mergeCell ref="BO23:BQ24"/>
    <mergeCell ref="BR23:BY24"/>
    <mergeCell ref="BZ23:CP24"/>
    <mergeCell ref="BE21:BN21"/>
    <mergeCell ref="BE22:BN22"/>
    <mergeCell ref="AV25:BD26"/>
    <mergeCell ref="BO25:BQ26"/>
    <mergeCell ref="BR25:BY26"/>
    <mergeCell ref="BZ25:CP26"/>
    <mergeCell ref="AV27:BD28"/>
    <mergeCell ref="BO27:BQ28"/>
    <mergeCell ref="BR27:BY28"/>
    <mergeCell ref="BZ27:CP28"/>
    <mergeCell ref="AV29:BD30"/>
    <mergeCell ref="BO29:BQ30"/>
    <mergeCell ref="BR29:BY30"/>
    <mergeCell ref="BZ29:CP30"/>
    <mergeCell ref="AV31:BD32"/>
    <mergeCell ref="BO31:BQ32"/>
    <mergeCell ref="BR31:BY32"/>
    <mergeCell ref="BZ31:CP32"/>
    <mergeCell ref="BE29:BN29"/>
    <mergeCell ref="BE30:BN30"/>
    <mergeCell ref="AV33:BD34"/>
    <mergeCell ref="BO33:BQ34"/>
    <mergeCell ref="BR33:BY34"/>
    <mergeCell ref="BZ33:CP34"/>
    <mergeCell ref="AV35:BD36"/>
    <mergeCell ref="BO35:BQ36"/>
    <mergeCell ref="BR35:BY36"/>
    <mergeCell ref="BZ35:CP36"/>
    <mergeCell ref="AV37:BD38"/>
    <mergeCell ref="BO37:BQ38"/>
    <mergeCell ref="BR37:BY38"/>
    <mergeCell ref="BZ37:CP38"/>
    <mergeCell ref="AV39:BD40"/>
    <mergeCell ref="BO39:BQ40"/>
    <mergeCell ref="BR39:BY40"/>
    <mergeCell ref="BZ39:CP40"/>
    <mergeCell ref="BO41:BQ42"/>
    <mergeCell ref="BR41:BY42"/>
    <mergeCell ref="BZ41:CP42"/>
    <mergeCell ref="AV43:BD44"/>
    <mergeCell ref="BO43:BQ44"/>
    <mergeCell ref="BR43:BY44"/>
    <mergeCell ref="BZ43:CP44"/>
    <mergeCell ref="BE41:BN41"/>
    <mergeCell ref="BE43:BN43"/>
    <mergeCell ref="BE44:BN44"/>
    <mergeCell ref="AV45:BD46"/>
    <mergeCell ref="BO45:BQ46"/>
    <mergeCell ref="BR45:BY46"/>
    <mergeCell ref="BZ45:CP46"/>
    <mergeCell ref="BE10:BN10"/>
    <mergeCell ref="BE14:BN14"/>
    <mergeCell ref="BE15:BN15"/>
    <mergeCell ref="BE16:BN16"/>
    <mergeCell ref="BE17:BN17"/>
    <mergeCell ref="AV41:BD42"/>
    <mergeCell ref="BE9:BN9"/>
    <mergeCell ref="BE7:BN7"/>
    <mergeCell ref="BE8:BN8"/>
    <mergeCell ref="BE11:BN11"/>
    <mergeCell ref="BE12:BN12"/>
    <mergeCell ref="BE13:BN13"/>
    <mergeCell ref="BE23:BN23"/>
    <mergeCell ref="BE24:BN24"/>
    <mergeCell ref="BE25:BN25"/>
    <mergeCell ref="BE26:BN26"/>
    <mergeCell ref="BE27:BN27"/>
    <mergeCell ref="BE28:BN28"/>
    <mergeCell ref="BE31:BN31"/>
    <mergeCell ref="BE32:BN32"/>
    <mergeCell ref="BE33:BN33"/>
    <mergeCell ref="BE34:BN34"/>
    <mergeCell ref="BE35:BN35"/>
    <mergeCell ref="BE42:BN42"/>
    <mergeCell ref="BE45:BN45"/>
    <mergeCell ref="BE46:BN46"/>
    <mergeCell ref="BE36:BN36"/>
    <mergeCell ref="BE37:BN37"/>
    <mergeCell ref="BE38:BN38"/>
    <mergeCell ref="BE39:BN39"/>
    <mergeCell ref="BE40:BN40"/>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8" tint="0.39998000860214233"/>
  </sheetPr>
  <dimension ref="A1:AU34"/>
  <sheetViews>
    <sheetView view="pageBreakPreview" zoomScale="90" zoomScaleSheetLayoutView="90" workbookViewId="0" topLeftCell="A1">
      <selection activeCell="C29" sqref="C29:O29"/>
    </sheetView>
  </sheetViews>
  <sheetFormatPr defaultColWidth="9.00390625" defaultRowHeight="13.5"/>
  <cols>
    <col min="1" max="80" width="1.875" style="259" customWidth="1"/>
    <col min="81" max="16384" width="9.00390625" style="259" customWidth="1"/>
  </cols>
  <sheetData>
    <row r="1" spans="1:47" ht="13.5">
      <c r="A1" s="301" t="s">
        <v>827</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row>
    <row r="2" spans="1:47" ht="17.25" customHeight="1">
      <c r="A2" s="1210" t="s">
        <v>828</v>
      </c>
      <c r="B2" s="1210"/>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10"/>
      <c r="AQ2" s="1210"/>
      <c r="AR2" s="1210"/>
      <c r="AS2" s="1210"/>
      <c r="AT2" s="1210"/>
      <c r="AU2" s="1210"/>
    </row>
    <row r="3" spans="1:47" ht="17.25" customHeight="1">
      <c r="A3" s="1210"/>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row>
    <row r="4" spans="1:47" ht="17.25" customHeight="1">
      <c r="A4" s="1116" t="s">
        <v>649</v>
      </c>
      <c r="B4" s="1117"/>
      <c r="C4" s="1117"/>
      <c r="D4" s="1117"/>
      <c r="E4" s="1117"/>
      <c r="F4" s="1117"/>
      <c r="G4" s="111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9"/>
      <c r="AH4" s="1093" t="s">
        <v>650</v>
      </c>
      <c r="AI4" s="1094"/>
      <c r="AJ4" s="1094"/>
      <c r="AK4" s="1094"/>
      <c r="AL4" s="1094"/>
      <c r="AM4" s="1094"/>
      <c r="AN4" s="1094"/>
      <c r="AO4" s="1094"/>
      <c r="AP4" s="1094"/>
      <c r="AQ4" s="1094"/>
      <c r="AR4" s="1094"/>
      <c r="AS4" s="1094"/>
      <c r="AT4" s="1094"/>
      <c r="AU4" s="1095"/>
    </row>
    <row r="5" spans="1:47" ht="17.25" customHeight="1">
      <c r="A5" s="1119"/>
      <c r="B5" s="1120"/>
      <c r="C5" s="1120"/>
      <c r="D5" s="1120"/>
      <c r="E5" s="1120"/>
      <c r="F5" s="1120"/>
      <c r="G5" s="112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2"/>
      <c r="AH5" s="1096"/>
      <c r="AI5" s="1097"/>
      <c r="AJ5" s="1097"/>
      <c r="AK5" s="1097"/>
      <c r="AL5" s="1097"/>
      <c r="AM5" s="1097"/>
      <c r="AN5" s="1097"/>
      <c r="AO5" s="1097"/>
      <c r="AP5" s="1097"/>
      <c r="AQ5" s="1097"/>
      <c r="AR5" s="1097"/>
      <c r="AS5" s="1097"/>
      <c r="AT5" s="1097"/>
      <c r="AU5" s="1098"/>
    </row>
    <row r="6" ht="17.25" customHeight="1"/>
    <row r="7" spans="1:47" ht="19.5" customHeight="1">
      <c r="A7" s="1093" t="s">
        <v>825</v>
      </c>
      <c r="B7" s="1094"/>
      <c r="C7" s="1083" t="s">
        <v>656</v>
      </c>
      <c r="D7" s="1084"/>
      <c r="E7" s="1084"/>
      <c r="F7" s="1084"/>
      <c r="G7" s="1084"/>
      <c r="H7" s="1084"/>
      <c r="I7" s="1084"/>
      <c r="J7" s="1084"/>
      <c r="K7" s="1084"/>
      <c r="L7" s="1084"/>
      <c r="M7" s="1084"/>
      <c r="N7" s="1084"/>
      <c r="O7" s="1084"/>
      <c r="P7" s="1191" t="s">
        <v>654</v>
      </c>
      <c r="Q7" s="1192"/>
      <c r="R7" s="1192"/>
      <c r="S7" s="1192"/>
      <c r="T7" s="1192"/>
      <c r="U7" s="1192"/>
      <c r="V7" s="1192"/>
      <c r="W7" s="1192"/>
      <c r="X7" s="1192"/>
      <c r="Y7" s="1193"/>
      <c r="Z7" s="1191" t="s">
        <v>826</v>
      </c>
      <c r="AA7" s="1192"/>
      <c r="AB7" s="1192"/>
      <c r="AC7" s="1192"/>
      <c r="AD7" s="1192"/>
      <c r="AE7" s="1192"/>
      <c r="AF7" s="1192"/>
      <c r="AG7" s="1192"/>
      <c r="AH7" s="1192"/>
      <c r="AI7" s="1192"/>
      <c r="AJ7" s="1192"/>
      <c r="AK7" s="1192"/>
      <c r="AL7" s="1192"/>
      <c r="AM7" s="1192"/>
      <c r="AN7" s="1192"/>
      <c r="AO7" s="1192"/>
      <c r="AP7" s="1192"/>
      <c r="AQ7" s="1192"/>
      <c r="AR7" s="1192"/>
      <c r="AS7" s="1192"/>
      <c r="AT7" s="1192"/>
      <c r="AU7" s="1193"/>
    </row>
    <row r="8" spans="1:47" ht="19.5" customHeight="1">
      <c r="A8" s="1096"/>
      <c r="B8" s="1097"/>
      <c r="C8" s="1085" t="s">
        <v>655</v>
      </c>
      <c r="D8" s="1086"/>
      <c r="E8" s="1086"/>
      <c r="F8" s="1086"/>
      <c r="G8" s="1086"/>
      <c r="H8" s="1086"/>
      <c r="I8" s="1086"/>
      <c r="J8" s="1086"/>
      <c r="K8" s="1086"/>
      <c r="L8" s="1086"/>
      <c r="M8" s="1086"/>
      <c r="N8" s="1086"/>
      <c r="O8" s="1086"/>
      <c r="P8" s="1194"/>
      <c r="Q8" s="1195"/>
      <c r="R8" s="1195"/>
      <c r="S8" s="1195"/>
      <c r="T8" s="1195"/>
      <c r="U8" s="1195"/>
      <c r="V8" s="1195"/>
      <c r="W8" s="1195"/>
      <c r="X8" s="1195"/>
      <c r="Y8" s="1196"/>
      <c r="Z8" s="1194"/>
      <c r="AA8" s="1195"/>
      <c r="AB8" s="1195"/>
      <c r="AC8" s="1195"/>
      <c r="AD8" s="1195"/>
      <c r="AE8" s="1195"/>
      <c r="AF8" s="1195"/>
      <c r="AG8" s="1195"/>
      <c r="AH8" s="1195"/>
      <c r="AI8" s="1195"/>
      <c r="AJ8" s="1195"/>
      <c r="AK8" s="1195"/>
      <c r="AL8" s="1195"/>
      <c r="AM8" s="1195"/>
      <c r="AN8" s="1195"/>
      <c r="AO8" s="1195"/>
      <c r="AP8" s="1195"/>
      <c r="AQ8" s="1195"/>
      <c r="AR8" s="1195"/>
      <c r="AS8" s="1195"/>
      <c r="AT8" s="1195"/>
      <c r="AU8" s="1196"/>
    </row>
    <row r="9" spans="1:47" ht="25.5" customHeight="1">
      <c r="A9" s="1211" t="s">
        <v>841</v>
      </c>
      <c r="B9" s="1212"/>
      <c r="C9" s="1203" t="s">
        <v>835</v>
      </c>
      <c r="D9" s="1204"/>
      <c r="E9" s="1204"/>
      <c r="F9" s="1204"/>
      <c r="G9" s="1204"/>
      <c r="H9" s="1204"/>
      <c r="I9" s="1204"/>
      <c r="J9" s="1204"/>
      <c r="K9" s="1204"/>
      <c r="L9" s="1204"/>
      <c r="M9" s="1204"/>
      <c r="N9" s="1204"/>
      <c r="O9" s="1205"/>
      <c r="P9" s="1197">
        <v>27129</v>
      </c>
      <c r="Q9" s="1198"/>
      <c r="R9" s="1198"/>
      <c r="S9" s="1198"/>
      <c r="T9" s="1198"/>
      <c r="U9" s="1198"/>
      <c r="V9" s="1198"/>
      <c r="W9" s="1198"/>
      <c r="X9" s="1198"/>
      <c r="Y9" s="1199"/>
      <c r="Z9" s="1180" t="s">
        <v>829</v>
      </c>
      <c r="AA9" s="1181"/>
      <c r="AB9" s="1181"/>
      <c r="AC9" s="1181"/>
      <c r="AD9" s="1181"/>
      <c r="AE9" s="1181"/>
      <c r="AF9" s="1181"/>
      <c r="AG9" s="1181"/>
      <c r="AH9" s="1181"/>
      <c r="AI9" s="1181"/>
      <c r="AJ9" s="1182"/>
      <c r="AK9" s="1186" t="s">
        <v>830</v>
      </c>
      <c r="AL9" s="1186"/>
      <c r="AM9" s="1186"/>
      <c r="AN9" s="1186"/>
      <c r="AO9" s="1186"/>
      <c r="AP9" s="1186"/>
      <c r="AQ9" s="1186"/>
      <c r="AR9" s="1186"/>
      <c r="AS9" s="1186"/>
      <c r="AT9" s="1186"/>
      <c r="AU9" s="1187"/>
    </row>
    <row r="10" spans="1:47" ht="25.5" customHeight="1">
      <c r="A10" s="1213"/>
      <c r="B10" s="1214"/>
      <c r="C10" s="1207" t="s">
        <v>836</v>
      </c>
      <c r="D10" s="1208"/>
      <c r="E10" s="1208"/>
      <c r="F10" s="1208"/>
      <c r="G10" s="1208"/>
      <c r="H10" s="1208"/>
      <c r="I10" s="1208"/>
      <c r="J10" s="1208"/>
      <c r="K10" s="1208"/>
      <c r="L10" s="1208"/>
      <c r="M10" s="1208"/>
      <c r="N10" s="1208"/>
      <c r="O10" s="1209"/>
      <c r="P10" s="1200"/>
      <c r="Q10" s="1201"/>
      <c r="R10" s="1201"/>
      <c r="S10" s="1201"/>
      <c r="T10" s="1201"/>
      <c r="U10" s="1201"/>
      <c r="V10" s="1201"/>
      <c r="W10" s="1201"/>
      <c r="X10" s="1201"/>
      <c r="Y10" s="1202"/>
      <c r="Z10" s="1183" t="s">
        <v>831</v>
      </c>
      <c r="AA10" s="1184"/>
      <c r="AB10" s="1184"/>
      <c r="AC10" s="1184"/>
      <c r="AD10" s="1184"/>
      <c r="AE10" s="1184"/>
      <c r="AF10" s="1184"/>
      <c r="AG10" s="1184"/>
      <c r="AH10" s="1184"/>
      <c r="AI10" s="1184"/>
      <c r="AJ10" s="1185"/>
      <c r="AK10" s="1188" t="s">
        <v>832</v>
      </c>
      <c r="AL10" s="1189"/>
      <c r="AM10" s="1189"/>
      <c r="AN10" s="1189"/>
      <c r="AO10" s="1189"/>
      <c r="AP10" s="1189"/>
      <c r="AQ10" s="1189"/>
      <c r="AR10" s="1189"/>
      <c r="AS10" s="1189"/>
      <c r="AT10" s="1189"/>
      <c r="AU10" s="1190"/>
    </row>
    <row r="11" spans="1:47" ht="25.5" customHeight="1">
      <c r="A11" s="1175">
        <v>1</v>
      </c>
      <c r="B11" s="1176"/>
      <c r="C11" s="1177"/>
      <c r="D11" s="1178"/>
      <c r="E11" s="1178"/>
      <c r="F11" s="1178"/>
      <c r="G11" s="1178"/>
      <c r="H11" s="1178"/>
      <c r="I11" s="1178"/>
      <c r="J11" s="1178"/>
      <c r="K11" s="1178"/>
      <c r="L11" s="1178"/>
      <c r="M11" s="1178"/>
      <c r="N11" s="1178"/>
      <c r="O11" s="1179"/>
      <c r="P11" s="1161"/>
      <c r="Q11" s="1162"/>
      <c r="R11" s="1162"/>
      <c r="S11" s="1162"/>
      <c r="T11" s="1162"/>
      <c r="U11" s="1162"/>
      <c r="V11" s="1162"/>
      <c r="W11" s="1162"/>
      <c r="X11" s="1162"/>
      <c r="Y11" s="1163"/>
      <c r="Z11" s="1167"/>
      <c r="AA11" s="1159"/>
      <c r="AB11" s="1159"/>
      <c r="AC11" s="1159"/>
      <c r="AD11" s="1159"/>
      <c r="AE11" s="1159"/>
      <c r="AF11" s="1159"/>
      <c r="AG11" s="1159"/>
      <c r="AH11" s="1159"/>
      <c r="AI11" s="1159"/>
      <c r="AJ11" s="1168"/>
      <c r="AK11" s="1159"/>
      <c r="AL11" s="1159"/>
      <c r="AM11" s="1159"/>
      <c r="AN11" s="1159"/>
      <c r="AO11" s="1159"/>
      <c r="AP11" s="1159"/>
      <c r="AQ11" s="1159"/>
      <c r="AR11" s="1159"/>
      <c r="AS11" s="1159"/>
      <c r="AT11" s="1159"/>
      <c r="AU11" s="1160"/>
    </row>
    <row r="12" spans="1:47" ht="25.5" customHeight="1">
      <c r="A12" s="1169"/>
      <c r="B12" s="1171"/>
      <c r="C12" s="1169"/>
      <c r="D12" s="1170"/>
      <c r="E12" s="1170"/>
      <c r="F12" s="1170"/>
      <c r="G12" s="1170"/>
      <c r="H12" s="1170"/>
      <c r="I12" s="1170"/>
      <c r="J12" s="1170"/>
      <c r="K12" s="1170"/>
      <c r="L12" s="1170"/>
      <c r="M12" s="1170"/>
      <c r="N12" s="1170"/>
      <c r="O12" s="1171"/>
      <c r="P12" s="1164"/>
      <c r="Q12" s="1165"/>
      <c r="R12" s="1165"/>
      <c r="S12" s="1165"/>
      <c r="T12" s="1165"/>
      <c r="U12" s="1165"/>
      <c r="V12" s="1165"/>
      <c r="W12" s="1165"/>
      <c r="X12" s="1165"/>
      <c r="Y12" s="1166"/>
      <c r="Z12" s="1172"/>
      <c r="AA12" s="1173"/>
      <c r="AB12" s="1173"/>
      <c r="AC12" s="1173"/>
      <c r="AD12" s="1173"/>
      <c r="AE12" s="1173"/>
      <c r="AF12" s="1173"/>
      <c r="AG12" s="1173"/>
      <c r="AH12" s="1173"/>
      <c r="AI12" s="1173"/>
      <c r="AJ12" s="1174"/>
      <c r="AK12" s="1156"/>
      <c r="AL12" s="1157"/>
      <c r="AM12" s="1157"/>
      <c r="AN12" s="1157"/>
      <c r="AO12" s="1157"/>
      <c r="AP12" s="1157"/>
      <c r="AQ12" s="1157"/>
      <c r="AR12" s="1157"/>
      <c r="AS12" s="1157"/>
      <c r="AT12" s="1157"/>
      <c r="AU12" s="1158"/>
    </row>
    <row r="13" spans="1:47" ht="25.5" customHeight="1">
      <c r="A13" s="1175">
        <v>2</v>
      </c>
      <c r="B13" s="1176"/>
      <c r="C13" s="1177"/>
      <c r="D13" s="1178"/>
      <c r="E13" s="1178"/>
      <c r="F13" s="1178"/>
      <c r="G13" s="1178"/>
      <c r="H13" s="1178"/>
      <c r="I13" s="1178"/>
      <c r="J13" s="1178"/>
      <c r="K13" s="1178"/>
      <c r="L13" s="1178"/>
      <c r="M13" s="1178"/>
      <c r="N13" s="1178"/>
      <c r="O13" s="1179"/>
      <c r="P13" s="1161"/>
      <c r="Q13" s="1162"/>
      <c r="R13" s="1162"/>
      <c r="S13" s="1162"/>
      <c r="T13" s="1162"/>
      <c r="U13" s="1162"/>
      <c r="V13" s="1162"/>
      <c r="W13" s="1162"/>
      <c r="X13" s="1162"/>
      <c r="Y13" s="1163"/>
      <c r="Z13" s="1167"/>
      <c r="AA13" s="1159"/>
      <c r="AB13" s="1159"/>
      <c r="AC13" s="1159"/>
      <c r="AD13" s="1159"/>
      <c r="AE13" s="1159"/>
      <c r="AF13" s="1159"/>
      <c r="AG13" s="1159"/>
      <c r="AH13" s="1159"/>
      <c r="AI13" s="1159"/>
      <c r="AJ13" s="1168"/>
      <c r="AK13" s="1159"/>
      <c r="AL13" s="1159"/>
      <c r="AM13" s="1159"/>
      <c r="AN13" s="1159"/>
      <c r="AO13" s="1159"/>
      <c r="AP13" s="1159"/>
      <c r="AQ13" s="1159"/>
      <c r="AR13" s="1159"/>
      <c r="AS13" s="1159"/>
      <c r="AT13" s="1159"/>
      <c r="AU13" s="1160"/>
    </row>
    <row r="14" spans="1:47" ht="25.5" customHeight="1">
      <c r="A14" s="1169"/>
      <c r="B14" s="1171"/>
      <c r="C14" s="1169"/>
      <c r="D14" s="1170"/>
      <c r="E14" s="1170"/>
      <c r="F14" s="1170"/>
      <c r="G14" s="1170"/>
      <c r="H14" s="1170"/>
      <c r="I14" s="1170"/>
      <c r="J14" s="1170"/>
      <c r="K14" s="1170"/>
      <c r="L14" s="1170"/>
      <c r="M14" s="1170"/>
      <c r="N14" s="1170"/>
      <c r="O14" s="1171"/>
      <c r="P14" s="1164"/>
      <c r="Q14" s="1165"/>
      <c r="R14" s="1165"/>
      <c r="S14" s="1165"/>
      <c r="T14" s="1165"/>
      <c r="U14" s="1165"/>
      <c r="V14" s="1165"/>
      <c r="W14" s="1165"/>
      <c r="X14" s="1165"/>
      <c r="Y14" s="1166"/>
      <c r="Z14" s="1172"/>
      <c r="AA14" s="1173"/>
      <c r="AB14" s="1173"/>
      <c r="AC14" s="1173"/>
      <c r="AD14" s="1173"/>
      <c r="AE14" s="1173"/>
      <c r="AF14" s="1173"/>
      <c r="AG14" s="1173"/>
      <c r="AH14" s="1173"/>
      <c r="AI14" s="1173"/>
      <c r="AJ14" s="1174"/>
      <c r="AK14" s="1156"/>
      <c r="AL14" s="1157"/>
      <c r="AM14" s="1157"/>
      <c r="AN14" s="1157"/>
      <c r="AO14" s="1157"/>
      <c r="AP14" s="1157"/>
      <c r="AQ14" s="1157"/>
      <c r="AR14" s="1157"/>
      <c r="AS14" s="1157"/>
      <c r="AT14" s="1157"/>
      <c r="AU14" s="1158"/>
    </row>
    <row r="15" spans="1:47" ht="25.5" customHeight="1">
      <c r="A15" s="1175">
        <v>3</v>
      </c>
      <c r="B15" s="1176"/>
      <c r="C15" s="1177"/>
      <c r="D15" s="1178"/>
      <c r="E15" s="1178"/>
      <c r="F15" s="1178"/>
      <c r="G15" s="1178"/>
      <c r="H15" s="1178"/>
      <c r="I15" s="1178"/>
      <c r="J15" s="1178"/>
      <c r="K15" s="1178"/>
      <c r="L15" s="1178"/>
      <c r="M15" s="1178"/>
      <c r="N15" s="1178"/>
      <c r="O15" s="1179"/>
      <c r="P15" s="1161"/>
      <c r="Q15" s="1162"/>
      <c r="R15" s="1162"/>
      <c r="S15" s="1162"/>
      <c r="T15" s="1162"/>
      <c r="U15" s="1162"/>
      <c r="V15" s="1162"/>
      <c r="W15" s="1162"/>
      <c r="X15" s="1162"/>
      <c r="Y15" s="1163"/>
      <c r="Z15" s="1167"/>
      <c r="AA15" s="1159"/>
      <c r="AB15" s="1159"/>
      <c r="AC15" s="1159"/>
      <c r="AD15" s="1159"/>
      <c r="AE15" s="1159"/>
      <c r="AF15" s="1159"/>
      <c r="AG15" s="1159"/>
      <c r="AH15" s="1159"/>
      <c r="AI15" s="1159"/>
      <c r="AJ15" s="1168"/>
      <c r="AK15" s="1159"/>
      <c r="AL15" s="1159"/>
      <c r="AM15" s="1159"/>
      <c r="AN15" s="1159"/>
      <c r="AO15" s="1159"/>
      <c r="AP15" s="1159"/>
      <c r="AQ15" s="1159"/>
      <c r="AR15" s="1159"/>
      <c r="AS15" s="1159"/>
      <c r="AT15" s="1159"/>
      <c r="AU15" s="1160"/>
    </row>
    <row r="16" spans="1:47" ht="25.5" customHeight="1">
      <c r="A16" s="1169"/>
      <c r="B16" s="1171"/>
      <c r="C16" s="1169"/>
      <c r="D16" s="1170"/>
      <c r="E16" s="1170"/>
      <c r="F16" s="1170"/>
      <c r="G16" s="1170"/>
      <c r="H16" s="1170"/>
      <c r="I16" s="1170"/>
      <c r="J16" s="1170"/>
      <c r="K16" s="1170"/>
      <c r="L16" s="1170"/>
      <c r="M16" s="1170"/>
      <c r="N16" s="1170"/>
      <c r="O16" s="1171"/>
      <c r="P16" s="1164"/>
      <c r="Q16" s="1165"/>
      <c r="R16" s="1165"/>
      <c r="S16" s="1165"/>
      <c r="T16" s="1165"/>
      <c r="U16" s="1165"/>
      <c r="V16" s="1165"/>
      <c r="W16" s="1165"/>
      <c r="X16" s="1165"/>
      <c r="Y16" s="1166"/>
      <c r="Z16" s="1172"/>
      <c r="AA16" s="1173"/>
      <c r="AB16" s="1173"/>
      <c r="AC16" s="1173"/>
      <c r="AD16" s="1173"/>
      <c r="AE16" s="1173"/>
      <c r="AF16" s="1173"/>
      <c r="AG16" s="1173"/>
      <c r="AH16" s="1173"/>
      <c r="AI16" s="1173"/>
      <c r="AJ16" s="1174"/>
      <c r="AK16" s="1156"/>
      <c r="AL16" s="1157"/>
      <c r="AM16" s="1157"/>
      <c r="AN16" s="1157"/>
      <c r="AO16" s="1157"/>
      <c r="AP16" s="1157"/>
      <c r="AQ16" s="1157"/>
      <c r="AR16" s="1157"/>
      <c r="AS16" s="1157"/>
      <c r="AT16" s="1157"/>
      <c r="AU16" s="1158"/>
    </row>
    <row r="17" spans="1:47" ht="25.5" customHeight="1">
      <c r="A17" s="1175">
        <v>4</v>
      </c>
      <c r="B17" s="1176"/>
      <c r="C17" s="1177"/>
      <c r="D17" s="1178"/>
      <c r="E17" s="1178"/>
      <c r="F17" s="1178"/>
      <c r="G17" s="1178"/>
      <c r="H17" s="1178"/>
      <c r="I17" s="1178"/>
      <c r="J17" s="1178"/>
      <c r="K17" s="1178"/>
      <c r="L17" s="1178"/>
      <c r="M17" s="1178"/>
      <c r="N17" s="1178"/>
      <c r="O17" s="1179"/>
      <c r="P17" s="1161"/>
      <c r="Q17" s="1162"/>
      <c r="R17" s="1162"/>
      <c r="S17" s="1162"/>
      <c r="T17" s="1162"/>
      <c r="U17" s="1162"/>
      <c r="V17" s="1162"/>
      <c r="W17" s="1162"/>
      <c r="X17" s="1162"/>
      <c r="Y17" s="1163"/>
      <c r="Z17" s="1167"/>
      <c r="AA17" s="1159"/>
      <c r="AB17" s="1159"/>
      <c r="AC17" s="1159"/>
      <c r="AD17" s="1159"/>
      <c r="AE17" s="1159"/>
      <c r="AF17" s="1159"/>
      <c r="AG17" s="1159"/>
      <c r="AH17" s="1159"/>
      <c r="AI17" s="1159"/>
      <c r="AJ17" s="1168"/>
      <c r="AK17" s="1159"/>
      <c r="AL17" s="1159"/>
      <c r="AM17" s="1159"/>
      <c r="AN17" s="1159"/>
      <c r="AO17" s="1159"/>
      <c r="AP17" s="1159"/>
      <c r="AQ17" s="1159"/>
      <c r="AR17" s="1159"/>
      <c r="AS17" s="1159"/>
      <c r="AT17" s="1159"/>
      <c r="AU17" s="1160"/>
    </row>
    <row r="18" spans="1:47" ht="25.5" customHeight="1">
      <c r="A18" s="1169"/>
      <c r="B18" s="1171"/>
      <c r="C18" s="1169"/>
      <c r="D18" s="1170"/>
      <c r="E18" s="1170"/>
      <c r="F18" s="1170"/>
      <c r="G18" s="1170"/>
      <c r="H18" s="1170"/>
      <c r="I18" s="1170"/>
      <c r="J18" s="1170"/>
      <c r="K18" s="1170"/>
      <c r="L18" s="1170"/>
      <c r="M18" s="1170"/>
      <c r="N18" s="1170"/>
      <c r="O18" s="1171"/>
      <c r="P18" s="1164"/>
      <c r="Q18" s="1165"/>
      <c r="R18" s="1165"/>
      <c r="S18" s="1165"/>
      <c r="T18" s="1165"/>
      <c r="U18" s="1165"/>
      <c r="V18" s="1165"/>
      <c r="W18" s="1165"/>
      <c r="X18" s="1165"/>
      <c r="Y18" s="1166"/>
      <c r="Z18" s="1172"/>
      <c r="AA18" s="1173"/>
      <c r="AB18" s="1173"/>
      <c r="AC18" s="1173"/>
      <c r="AD18" s="1173"/>
      <c r="AE18" s="1173"/>
      <c r="AF18" s="1173"/>
      <c r="AG18" s="1173"/>
      <c r="AH18" s="1173"/>
      <c r="AI18" s="1173"/>
      <c r="AJ18" s="1174"/>
      <c r="AK18" s="1156"/>
      <c r="AL18" s="1157"/>
      <c r="AM18" s="1157"/>
      <c r="AN18" s="1157"/>
      <c r="AO18" s="1157"/>
      <c r="AP18" s="1157"/>
      <c r="AQ18" s="1157"/>
      <c r="AR18" s="1157"/>
      <c r="AS18" s="1157"/>
      <c r="AT18" s="1157"/>
      <c r="AU18" s="1158"/>
    </row>
    <row r="19" spans="1:47" ht="25.5" customHeight="1">
      <c r="A19" s="1175">
        <v>5</v>
      </c>
      <c r="B19" s="1176"/>
      <c r="C19" s="1177"/>
      <c r="D19" s="1178"/>
      <c r="E19" s="1178"/>
      <c r="F19" s="1178"/>
      <c r="G19" s="1178"/>
      <c r="H19" s="1178"/>
      <c r="I19" s="1178"/>
      <c r="J19" s="1178"/>
      <c r="K19" s="1178"/>
      <c r="L19" s="1178"/>
      <c r="M19" s="1178"/>
      <c r="N19" s="1178"/>
      <c r="O19" s="1179"/>
      <c r="P19" s="1161"/>
      <c r="Q19" s="1162"/>
      <c r="R19" s="1162"/>
      <c r="S19" s="1162"/>
      <c r="T19" s="1162"/>
      <c r="U19" s="1162"/>
      <c r="V19" s="1162"/>
      <c r="W19" s="1162"/>
      <c r="X19" s="1162"/>
      <c r="Y19" s="1163"/>
      <c r="Z19" s="1167"/>
      <c r="AA19" s="1159"/>
      <c r="AB19" s="1159"/>
      <c r="AC19" s="1159"/>
      <c r="AD19" s="1159"/>
      <c r="AE19" s="1159"/>
      <c r="AF19" s="1159"/>
      <c r="AG19" s="1159"/>
      <c r="AH19" s="1159"/>
      <c r="AI19" s="1159"/>
      <c r="AJ19" s="1168"/>
      <c r="AK19" s="1159"/>
      <c r="AL19" s="1159"/>
      <c r="AM19" s="1159"/>
      <c r="AN19" s="1159"/>
      <c r="AO19" s="1159"/>
      <c r="AP19" s="1159"/>
      <c r="AQ19" s="1159"/>
      <c r="AR19" s="1159"/>
      <c r="AS19" s="1159"/>
      <c r="AT19" s="1159"/>
      <c r="AU19" s="1160"/>
    </row>
    <row r="20" spans="1:47" ht="25.5" customHeight="1">
      <c r="A20" s="1169"/>
      <c r="B20" s="1171"/>
      <c r="C20" s="1169"/>
      <c r="D20" s="1170"/>
      <c r="E20" s="1170"/>
      <c r="F20" s="1170"/>
      <c r="G20" s="1170"/>
      <c r="H20" s="1170"/>
      <c r="I20" s="1170"/>
      <c r="J20" s="1170"/>
      <c r="K20" s="1170"/>
      <c r="L20" s="1170"/>
      <c r="M20" s="1170"/>
      <c r="N20" s="1170"/>
      <c r="O20" s="1171"/>
      <c r="P20" s="1164"/>
      <c r="Q20" s="1165"/>
      <c r="R20" s="1165"/>
      <c r="S20" s="1165"/>
      <c r="T20" s="1165"/>
      <c r="U20" s="1165"/>
      <c r="V20" s="1165"/>
      <c r="W20" s="1165"/>
      <c r="X20" s="1165"/>
      <c r="Y20" s="1166"/>
      <c r="Z20" s="1172"/>
      <c r="AA20" s="1173"/>
      <c r="AB20" s="1173"/>
      <c r="AC20" s="1173"/>
      <c r="AD20" s="1173"/>
      <c r="AE20" s="1173"/>
      <c r="AF20" s="1173"/>
      <c r="AG20" s="1173"/>
      <c r="AH20" s="1173"/>
      <c r="AI20" s="1173"/>
      <c r="AJ20" s="1174"/>
      <c r="AK20" s="1156"/>
      <c r="AL20" s="1157"/>
      <c r="AM20" s="1157"/>
      <c r="AN20" s="1157"/>
      <c r="AO20" s="1157"/>
      <c r="AP20" s="1157"/>
      <c r="AQ20" s="1157"/>
      <c r="AR20" s="1157"/>
      <c r="AS20" s="1157"/>
      <c r="AT20" s="1157"/>
      <c r="AU20" s="1158"/>
    </row>
    <row r="21" spans="1:47" ht="25.5" customHeight="1">
      <c r="A21" s="1175">
        <v>6</v>
      </c>
      <c r="B21" s="1176"/>
      <c r="C21" s="1177"/>
      <c r="D21" s="1178"/>
      <c r="E21" s="1178"/>
      <c r="F21" s="1178"/>
      <c r="G21" s="1178"/>
      <c r="H21" s="1178"/>
      <c r="I21" s="1178"/>
      <c r="J21" s="1178"/>
      <c r="K21" s="1178"/>
      <c r="L21" s="1178"/>
      <c r="M21" s="1178"/>
      <c r="N21" s="1178"/>
      <c r="O21" s="1179"/>
      <c r="P21" s="1161"/>
      <c r="Q21" s="1162"/>
      <c r="R21" s="1162"/>
      <c r="S21" s="1162"/>
      <c r="T21" s="1162"/>
      <c r="U21" s="1162"/>
      <c r="V21" s="1162"/>
      <c r="W21" s="1162"/>
      <c r="X21" s="1162"/>
      <c r="Y21" s="1163"/>
      <c r="Z21" s="1167"/>
      <c r="AA21" s="1159"/>
      <c r="AB21" s="1159"/>
      <c r="AC21" s="1159"/>
      <c r="AD21" s="1159"/>
      <c r="AE21" s="1159"/>
      <c r="AF21" s="1159"/>
      <c r="AG21" s="1159"/>
      <c r="AH21" s="1159"/>
      <c r="AI21" s="1159"/>
      <c r="AJ21" s="1168"/>
      <c r="AK21" s="1159"/>
      <c r="AL21" s="1159"/>
      <c r="AM21" s="1159"/>
      <c r="AN21" s="1159"/>
      <c r="AO21" s="1159"/>
      <c r="AP21" s="1159"/>
      <c r="AQ21" s="1159"/>
      <c r="AR21" s="1159"/>
      <c r="AS21" s="1159"/>
      <c r="AT21" s="1159"/>
      <c r="AU21" s="1160"/>
    </row>
    <row r="22" spans="1:47" ht="25.5" customHeight="1">
      <c r="A22" s="1169"/>
      <c r="B22" s="1171"/>
      <c r="C22" s="1169"/>
      <c r="D22" s="1170"/>
      <c r="E22" s="1170"/>
      <c r="F22" s="1170"/>
      <c r="G22" s="1170"/>
      <c r="H22" s="1170"/>
      <c r="I22" s="1170"/>
      <c r="J22" s="1170"/>
      <c r="K22" s="1170"/>
      <c r="L22" s="1170"/>
      <c r="M22" s="1170"/>
      <c r="N22" s="1170"/>
      <c r="O22" s="1171"/>
      <c r="P22" s="1164"/>
      <c r="Q22" s="1165"/>
      <c r="R22" s="1165"/>
      <c r="S22" s="1165"/>
      <c r="T22" s="1165"/>
      <c r="U22" s="1165"/>
      <c r="V22" s="1165"/>
      <c r="W22" s="1165"/>
      <c r="X22" s="1165"/>
      <c r="Y22" s="1166"/>
      <c r="Z22" s="1172"/>
      <c r="AA22" s="1173"/>
      <c r="AB22" s="1173"/>
      <c r="AC22" s="1173"/>
      <c r="AD22" s="1173"/>
      <c r="AE22" s="1173"/>
      <c r="AF22" s="1173"/>
      <c r="AG22" s="1173"/>
      <c r="AH22" s="1173"/>
      <c r="AI22" s="1173"/>
      <c r="AJ22" s="1174"/>
      <c r="AK22" s="1156"/>
      <c r="AL22" s="1157"/>
      <c r="AM22" s="1157"/>
      <c r="AN22" s="1157"/>
      <c r="AO22" s="1157"/>
      <c r="AP22" s="1157"/>
      <c r="AQ22" s="1157"/>
      <c r="AR22" s="1157"/>
      <c r="AS22" s="1157"/>
      <c r="AT22" s="1157"/>
      <c r="AU22" s="1158"/>
    </row>
    <row r="23" spans="1:47" ht="25.5" customHeight="1">
      <c r="A23" s="1175">
        <v>7</v>
      </c>
      <c r="B23" s="1176"/>
      <c r="C23" s="1177"/>
      <c r="D23" s="1178"/>
      <c r="E23" s="1178"/>
      <c r="F23" s="1178"/>
      <c r="G23" s="1178"/>
      <c r="H23" s="1178"/>
      <c r="I23" s="1178"/>
      <c r="J23" s="1178"/>
      <c r="K23" s="1178"/>
      <c r="L23" s="1178"/>
      <c r="M23" s="1178"/>
      <c r="N23" s="1178"/>
      <c r="O23" s="1179"/>
      <c r="P23" s="1161"/>
      <c r="Q23" s="1162"/>
      <c r="R23" s="1162"/>
      <c r="S23" s="1162"/>
      <c r="T23" s="1162"/>
      <c r="U23" s="1162"/>
      <c r="V23" s="1162"/>
      <c r="W23" s="1162"/>
      <c r="X23" s="1162"/>
      <c r="Y23" s="1163"/>
      <c r="Z23" s="1167"/>
      <c r="AA23" s="1159"/>
      <c r="AB23" s="1159"/>
      <c r="AC23" s="1159"/>
      <c r="AD23" s="1159"/>
      <c r="AE23" s="1159"/>
      <c r="AF23" s="1159"/>
      <c r="AG23" s="1159"/>
      <c r="AH23" s="1159"/>
      <c r="AI23" s="1159"/>
      <c r="AJ23" s="1168"/>
      <c r="AK23" s="1159"/>
      <c r="AL23" s="1159"/>
      <c r="AM23" s="1159"/>
      <c r="AN23" s="1159"/>
      <c r="AO23" s="1159"/>
      <c r="AP23" s="1159"/>
      <c r="AQ23" s="1159"/>
      <c r="AR23" s="1159"/>
      <c r="AS23" s="1159"/>
      <c r="AT23" s="1159"/>
      <c r="AU23" s="1160"/>
    </row>
    <row r="24" spans="1:47" ht="25.5" customHeight="1">
      <c r="A24" s="1169"/>
      <c r="B24" s="1171"/>
      <c r="C24" s="1169"/>
      <c r="D24" s="1170"/>
      <c r="E24" s="1170"/>
      <c r="F24" s="1170"/>
      <c r="G24" s="1170"/>
      <c r="H24" s="1170"/>
      <c r="I24" s="1170"/>
      <c r="J24" s="1170"/>
      <c r="K24" s="1170"/>
      <c r="L24" s="1170"/>
      <c r="M24" s="1170"/>
      <c r="N24" s="1170"/>
      <c r="O24" s="1171"/>
      <c r="P24" s="1164"/>
      <c r="Q24" s="1165"/>
      <c r="R24" s="1165"/>
      <c r="S24" s="1165"/>
      <c r="T24" s="1165"/>
      <c r="U24" s="1165"/>
      <c r="V24" s="1165"/>
      <c r="W24" s="1165"/>
      <c r="X24" s="1165"/>
      <c r="Y24" s="1166"/>
      <c r="Z24" s="1172"/>
      <c r="AA24" s="1173"/>
      <c r="AB24" s="1173"/>
      <c r="AC24" s="1173"/>
      <c r="AD24" s="1173"/>
      <c r="AE24" s="1173"/>
      <c r="AF24" s="1173"/>
      <c r="AG24" s="1173"/>
      <c r="AH24" s="1173"/>
      <c r="AI24" s="1173"/>
      <c r="AJ24" s="1174"/>
      <c r="AK24" s="1156"/>
      <c r="AL24" s="1157"/>
      <c r="AM24" s="1157"/>
      <c r="AN24" s="1157"/>
      <c r="AO24" s="1157"/>
      <c r="AP24" s="1157"/>
      <c r="AQ24" s="1157"/>
      <c r="AR24" s="1157"/>
      <c r="AS24" s="1157"/>
      <c r="AT24" s="1157"/>
      <c r="AU24" s="1158"/>
    </row>
    <row r="25" spans="1:47" ht="25.5" customHeight="1">
      <c r="A25" s="1175">
        <v>8</v>
      </c>
      <c r="B25" s="1176"/>
      <c r="C25" s="1177"/>
      <c r="D25" s="1178"/>
      <c r="E25" s="1178"/>
      <c r="F25" s="1178"/>
      <c r="G25" s="1178"/>
      <c r="H25" s="1178"/>
      <c r="I25" s="1178"/>
      <c r="J25" s="1178"/>
      <c r="K25" s="1178"/>
      <c r="L25" s="1178"/>
      <c r="M25" s="1178"/>
      <c r="N25" s="1178"/>
      <c r="O25" s="1179"/>
      <c r="P25" s="1161"/>
      <c r="Q25" s="1162"/>
      <c r="R25" s="1162"/>
      <c r="S25" s="1162"/>
      <c r="T25" s="1162"/>
      <c r="U25" s="1162"/>
      <c r="V25" s="1162"/>
      <c r="W25" s="1162"/>
      <c r="X25" s="1162"/>
      <c r="Y25" s="1163"/>
      <c r="Z25" s="1167"/>
      <c r="AA25" s="1159"/>
      <c r="AB25" s="1159"/>
      <c r="AC25" s="1159"/>
      <c r="AD25" s="1159"/>
      <c r="AE25" s="1159"/>
      <c r="AF25" s="1159"/>
      <c r="AG25" s="1159"/>
      <c r="AH25" s="1159"/>
      <c r="AI25" s="1159"/>
      <c r="AJ25" s="1168"/>
      <c r="AK25" s="1159"/>
      <c r="AL25" s="1159"/>
      <c r="AM25" s="1159"/>
      <c r="AN25" s="1159"/>
      <c r="AO25" s="1159"/>
      <c r="AP25" s="1159"/>
      <c r="AQ25" s="1159"/>
      <c r="AR25" s="1159"/>
      <c r="AS25" s="1159"/>
      <c r="AT25" s="1159"/>
      <c r="AU25" s="1160"/>
    </row>
    <row r="26" spans="1:47" ht="25.5" customHeight="1">
      <c r="A26" s="1169"/>
      <c r="B26" s="1171"/>
      <c r="C26" s="1169"/>
      <c r="D26" s="1170"/>
      <c r="E26" s="1170"/>
      <c r="F26" s="1170"/>
      <c r="G26" s="1170"/>
      <c r="H26" s="1170"/>
      <c r="I26" s="1170"/>
      <c r="J26" s="1170"/>
      <c r="K26" s="1170"/>
      <c r="L26" s="1170"/>
      <c r="M26" s="1170"/>
      <c r="N26" s="1170"/>
      <c r="O26" s="1171"/>
      <c r="P26" s="1164"/>
      <c r="Q26" s="1165"/>
      <c r="R26" s="1165"/>
      <c r="S26" s="1165"/>
      <c r="T26" s="1165"/>
      <c r="U26" s="1165"/>
      <c r="V26" s="1165"/>
      <c r="W26" s="1165"/>
      <c r="X26" s="1165"/>
      <c r="Y26" s="1166"/>
      <c r="Z26" s="1172"/>
      <c r="AA26" s="1173"/>
      <c r="AB26" s="1173"/>
      <c r="AC26" s="1173"/>
      <c r="AD26" s="1173"/>
      <c r="AE26" s="1173"/>
      <c r="AF26" s="1173"/>
      <c r="AG26" s="1173"/>
      <c r="AH26" s="1173"/>
      <c r="AI26" s="1173"/>
      <c r="AJ26" s="1174"/>
      <c r="AK26" s="1156"/>
      <c r="AL26" s="1157"/>
      <c r="AM26" s="1157"/>
      <c r="AN26" s="1157"/>
      <c r="AO26" s="1157"/>
      <c r="AP26" s="1157"/>
      <c r="AQ26" s="1157"/>
      <c r="AR26" s="1157"/>
      <c r="AS26" s="1157"/>
      <c r="AT26" s="1157"/>
      <c r="AU26" s="1158"/>
    </row>
    <row r="27" spans="1:47" ht="25.5" customHeight="1">
      <c r="A27" s="1175">
        <v>9</v>
      </c>
      <c r="B27" s="1176"/>
      <c r="C27" s="1177"/>
      <c r="D27" s="1178"/>
      <c r="E27" s="1178"/>
      <c r="F27" s="1178"/>
      <c r="G27" s="1178"/>
      <c r="H27" s="1178"/>
      <c r="I27" s="1178"/>
      <c r="J27" s="1178"/>
      <c r="K27" s="1178"/>
      <c r="L27" s="1178"/>
      <c r="M27" s="1178"/>
      <c r="N27" s="1178"/>
      <c r="O27" s="1179"/>
      <c r="P27" s="1161"/>
      <c r="Q27" s="1162"/>
      <c r="R27" s="1162"/>
      <c r="S27" s="1162"/>
      <c r="T27" s="1162"/>
      <c r="U27" s="1162"/>
      <c r="V27" s="1162"/>
      <c r="W27" s="1162"/>
      <c r="X27" s="1162"/>
      <c r="Y27" s="1163"/>
      <c r="Z27" s="1167"/>
      <c r="AA27" s="1159"/>
      <c r="AB27" s="1159"/>
      <c r="AC27" s="1159"/>
      <c r="AD27" s="1159"/>
      <c r="AE27" s="1159"/>
      <c r="AF27" s="1159"/>
      <c r="AG27" s="1159"/>
      <c r="AH27" s="1159"/>
      <c r="AI27" s="1159"/>
      <c r="AJ27" s="1168"/>
      <c r="AK27" s="1159"/>
      <c r="AL27" s="1159"/>
      <c r="AM27" s="1159"/>
      <c r="AN27" s="1159"/>
      <c r="AO27" s="1159"/>
      <c r="AP27" s="1159"/>
      <c r="AQ27" s="1159"/>
      <c r="AR27" s="1159"/>
      <c r="AS27" s="1159"/>
      <c r="AT27" s="1159"/>
      <c r="AU27" s="1160"/>
    </row>
    <row r="28" spans="1:47" ht="25.5" customHeight="1">
      <c r="A28" s="1169"/>
      <c r="B28" s="1171"/>
      <c r="C28" s="1169"/>
      <c r="D28" s="1170"/>
      <c r="E28" s="1170"/>
      <c r="F28" s="1170"/>
      <c r="G28" s="1170"/>
      <c r="H28" s="1170"/>
      <c r="I28" s="1170"/>
      <c r="J28" s="1170"/>
      <c r="K28" s="1170"/>
      <c r="L28" s="1170"/>
      <c r="M28" s="1170"/>
      <c r="N28" s="1170"/>
      <c r="O28" s="1171"/>
      <c r="P28" s="1164"/>
      <c r="Q28" s="1165"/>
      <c r="R28" s="1165"/>
      <c r="S28" s="1165"/>
      <c r="T28" s="1165"/>
      <c r="U28" s="1165"/>
      <c r="V28" s="1165"/>
      <c r="W28" s="1165"/>
      <c r="X28" s="1165"/>
      <c r="Y28" s="1166"/>
      <c r="Z28" s="1172"/>
      <c r="AA28" s="1173"/>
      <c r="AB28" s="1173"/>
      <c r="AC28" s="1173"/>
      <c r="AD28" s="1173"/>
      <c r="AE28" s="1173"/>
      <c r="AF28" s="1173"/>
      <c r="AG28" s="1173"/>
      <c r="AH28" s="1173"/>
      <c r="AI28" s="1173"/>
      <c r="AJ28" s="1174"/>
      <c r="AK28" s="1156"/>
      <c r="AL28" s="1157"/>
      <c r="AM28" s="1157"/>
      <c r="AN28" s="1157"/>
      <c r="AO28" s="1157"/>
      <c r="AP28" s="1157"/>
      <c r="AQ28" s="1157"/>
      <c r="AR28" s="1157"/>
      <c r="AS28" s="1157"/>
      <c r="AT28" s="1157"/>
      <c r="AU28" s="1158"/>
    </row>
    <row r="29" spans="1:47" s="258" customFormat="1" ht="25.5" customHeight="1">
      <c r="A29" s="1175">
        <v>10</v>
      </c>
      <c r="B29" s="1176"/>
      <c r="C29" s="1177"/>
      <c r="D29" s="1178"/>
      <c r="E29" s="1178"/>
      <c r="F29" s="1178"/>
      <c r="G29" s="1178"/>
      <c r="H29" s="1178"/>
      <c r="I29" s="1178"/>
      <c r="J29" s="1178"/>
      <c r="K29" s="1178"/>
      <c r="L29" s="1178"/>
      <c r="M29" s="1178"/>
      <c r="N29" s="1178"/>
      <c r="O29" s="1179"/>
      <c r="P29" s="1161"/>
      <c r="Q29" s="1162"/>
      <c r="R29" s="1162"/>
      <c r="S29" s="1162"/>
      <c r="T29" s="1162"/>
      <c r="U29" s="1162"/>
      <c r="V29" s="1162"/>
      <c r="W29" s="1162"/>
      <c r="X29" s="1162"/>
      <c r="Y29" s="1163"/>
      <c r="Z29" s="1167"/>
      <c r="AA29" s="1159"/>
      <c r="AB29" s="1159"/>
      <c r="AC29" s="1159"/>
      <c r="AD29" s="1159"/>
      <c r="AE29" s="1159"/>
      <c r="AF29" s="1159"/>
      <c r="AG29" s="1159"/>
      <c r="AH29" s="1159"/>
      <c r="AI29" s="1159"/>
      <c r="AJ29" s="1168"/>
      <c r="AK29" s="1159"/>
      <c r="AL29" s="1159"/>
      <c r="AM29" s="1159"/>
      <c r="AN29" s="1159"/>
      <c r="AO29" s="1159"/>
      <c r="AP29" s="1159"/>
      <c r="AQ29" s="1159"/>
      <c r="AR29" s="1159"/>
      <c r="AS29" s="1159"/>
      <c r="AT29" s="1159"/>
      <c r="AU29" s="1160"/>
    </row>
    <row r="30" spans="1:47" s="258" customFormat="1" ht="25.5" customHeight="1">
      <c r="A30" s="1169"/>
      <c r="B30" s="1171"/>
      <c r="C30" s="1169"/>
      <c r="D30" s="1170"/>
      <c r="E30" s="1170"/>
      <c r="F30" s="1170"/>
      <c r="G30" s="1170"/>
      <c r="H30" s="1170"/>
      <c r="I30" s="1170"/>
      <c r="J30" s="1170"/>
      <c r="K30" s="1170"/>
      <c r="L30" s="1170"/>
      <c r="M30" s="1170"/>
      <c r="N30" s="1170"/>
      <c r="O30" s="1171"/>
      <c r="P30" s="1164"/>
      <c r="Q30" s="1165"/>
      <c r="R30" s="1165"/>
      <c r="S30" s="1165"/>
      <c r="T30" s="1165"/>
      <c r="U30" s="1165"/>
      <c r="V30" s="1165"/>
      <c r="W30" s="1165"/>
      <c r="X30" s="1165"/>
      <c r="Y30" s="1166"/>
      <c r="Z30" s="1172"/>
      <c r="AA30" s="1173"/>
      <c r="AB30" s="1173"/>
      <c r="AC30" s="1173"/>
      <c r="AD30" s="1173"/>
      <c r="AE30" s="1173"/>
      <c r="AF30" s="1173"/>
      <c r="AG30" s="1173"/>
      <c r="AH30" s="1173"/>
      <c r="AI30" s="1173"/>
      <c r="AJ30" s="1174"/>
      <c r="AK30" s="1156"/>
      <c r="AL30" s="1157"/>
      <c r="AM30" s="1157"/>
      <c r="AN30" s="1157"/>
      <c r="AO30" s="1157"/>
      <c r="AP30" s="1157"/>
      <c r="AQ30" s="1157"/>
      <c r="AR30" s="1157"/>
      <c r="AS30" s="1157"/>
      <c r="AT30" s="1157"/>
      <c r="AU30" s="1158"/>
    </row>
    <row r="31" s="302" customFormat="1" ht="19.5" customHeight="1">
      <c r="A31" s="302" t="s">
        <v>842</v>
      </c>
    </row>
    <row r="32" spans="1:47" s="302" customFormat="1" ht="30" customHeight="1">
      <c r="A32" s="1206" t="s">
        <v>843</v>
      </c>
      <c r="B32" s="1206"/>
      <c r="C32" s="1206"/>
      <c r="D32" s="1206"/>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row>
    <row r="33" s="302" customFormat="1" ht="19.5" customHeight="1">
      <c r="B33" s="302" t="s">
        <v>844</v>
      </c>
    </row>
    <row r="34" s="302" customFormat="1" ht="19.5" customHeight="1">
      <c r="B34" s="302" t="s">
        <v>845</v>
      </c>
    </row>
    <row r="35" s="258" customFormat="1" ht="14.25" customHeight="1"/>
    <row r="36" s="258" customFormat="1"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sheetData>
  <sheetProtection/>
  <mergeCells count="98">
    <mergeCell ref="A32:AU32"/>
    <mergeCell ref="P11:Y12"/>
    <mergeCell ref="C10:O10"/>
    <mergeCell ref="A7:B8"/>
    <mergeCell ref="A2:AU3"/>
    <mergeCell ref="A4:G5"/>
    <mergeCell ref="H4:AF5"/>
    <mergeCell ref="AH4:AU5"/>
    <mergeCell ref="A9:B10"/>
    <mergeCell ref="C7:O7"/>
    <mergeCell ref="C8:O8"/>
    <mergeCell ref="Z24:AJ24"/>
    <mergeCell ref="AK25:AU25"/>
    <mergeCell ref="C26:O26"/>
    <mergeCell ref="AK24:AU24"/>
    <mergeCell ref="A21:B22"/>
    <mergeCell ref="C21:O21"/>
    <mergeCell ref="P21:Y22"/>
    <mergeCell ref="C9:O9"/>
    <mergeCell ref="Z7:AU8"/>
    <mergeCell ref="AK29:AU29"/>
    <mergeCell ref="C30:O30"/>
    <mergeCell ref="A25:B26"/>
    <mergeCell ref="C25:O25"/>
    <mergeCell ref="P25:Y26"/>
    <mergeCell ref="Z25:AJ25"/>
    <mergeCell ref="Z30:AJ30"/>
    <mergeCell ref="Z26:AJ26"/>
    <mergeCell ref="A27:B28"/>
    <mergeCell ref="C27:O27"/>
    <mergeCell ref="A29:B30"/>
    <mergeCell ref="C29:O29"/>
    <mergeCell ref="A11:B12"/>
    <mergeCell ref="C11:O11"/>
    <mergeCell ref="P7:Y8"/>
    <mergeCell ref="A17:B18"/>
    <mergeCell ref="C17:O17"/>
    <mergeCell ref="P17:Y18"/>
    <mergeCell ref="C24:O24"/>
    <mergeCell ref="P9:Y10"/>
    <mergeCell ref="Z9:AJ9"/>
    <mergeCell ref="Z10:AJ10"/>
    <mergeCell ref="AK9:AU9"/>
    <mergeCell ref="AK10:AU10"/>
    <mergeCell ref="Z11:AJ11"/>
    <mergeCell ref="AK11:AU11"/>
    <mergeCell ref="C12:O12"/>
    <mergeCell ref="Z12:AJ12"/>
    <mergeCell ref="A13:B14"/>
    <mergeCell ref="C13:O13"/>
    <mergeCell ref="P13:Y14"/>
    <mergeCell ref="Z13:AJ13"/>
    <mergeCell ref="AK13:AU13"/>
    <mergeCell ref="C14:O14"/>
    <mergeCell ref="Z14:AJ14"/>
    <mergeCell ref="A15:B16"/>
    <mergeCell ref="C15:O15"/>
    <mergeCell ref="P15:Y16"/>
    <mergeCell ref="Z15:AJ15"/>
    <mergeCell ref="AK15:AU15"/>
    <mergeCell ref="C16:O16"/>
    <mergeCell ref="Z16:AJ16"/>
    <mergeCell ref="Z17:AJ17"/>
    <mergeCell ref="AK17:AU17"/>
    <mergeCell ref="C18:O18"/>
    <mergeCell ref="Z18:AJ18"/>
    <mergeCell ref="A19:B20"/>
    <mergeCell ref="C19:O19"/>
    <mergeCell ref="P19:Y20"/>
    <mergeCell ref="Z19:AJ19"/>
    <mergeCell ref="AK19:AU19"/>
    <mergeCell ref="C20:O20"/>
    <mergeCell ref="Z20:AJ20"/>
    <mergeCell ref="Z21:AJ21"/>
    <mergeCell ref="AK21:AU21"/>
    <mergeCell ref="C22:O22"/>
    <mergeCell ref="Z22:AJ22"/>
    <mergeCell ref="A23:B24"/>
    <mergeCell ref="C23:O23"/>
    <mergeCell ref="P23:Y24"/>
    <mergeCell ref="Z23:AJ23"/>
    <mergeCell ref="AK23:AU23"/>
    <mergeCell ref="P27:Y28"/>
    <mergeCell ref="Z27:AJ27"/>
    <mergeCell ref="C28:O28"/>
    <mergeCell ref="Z28:AJ28"/>
    <mergeCell ref="P29:Y30"/>
    <mergeCell ref="Z29:AJ29"/>
    <mergeCell ref="AK30:AU30"/>
    <mergeCell ref="AK12:AU12"/>
    <mergeCell ref="AK14:AU14"/>
    <mergeCell ref="AK16:AU16"/>
    <mergeCell ref="AK18:AU18"/>
    <mergeCell ref="AK20:AU20"/>
    <mergeCell ref="AK22:AU22"/>
    <mergeCell ref="AK27:AU27"/>
    <mergeCell ref="AK26:AU26"/>
    <mergeCell ref="AK28:AU28"/>
  </mergeCells>
  <printOptions/>
  <pageMargins left="0.7086614173228347" right="0.7086614173228347" top="0.7480314960629921" bottom="0.5511811023622047" header="0"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T60"/>
  <sheetViews>
    <sheetView zoomScalePageLayoutView="0" workbookViewId="0" topLeftCell="A25">
      <selection activeCell="CN14" sqref="CN14"/>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1" t="s">
        <v>692</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16.5" customHeight="1">
      <c r="A2" s="498" t="s">
        <v>19</v>
      </c>
      <c r="B2" s="547"/>
      <c r="C2" s="468" t="s">
        <v>5</v>
      </c>
      <c r="D2" s="505"/>
      <c r="E2" s="505"/>
      <c r="F2" s="506"/>
      <c r="G2" s="4"/>
      <c r="H2" s="509" t="s">
        <v>7</v>
      </c>
      <c r="I2" s="510"/>
      <c r="J2" s="510"/>
      <c r="K2" s="510"/>
      <c r="L2" s="510"/>
      <c r="M2" s="510"/>
      <c r="N2" s="510"/>
      <c r="O2" s="510"/>
      <c r="P2" s="510"/>
      <c r="Q2" s="510"/>
      <c r="R2" s="510"/>
      <c r="S2" s="511"/>
      <c r="T2" s="468"/>
      <c r="U2" s="466"/>
      <c r="V2" s="466"/>
      <c r="W2" s="466"/>
      <c r="X2" s="467"/>
      <c r="Y2" s="465"/>
      <c r="Z2" s="466"/>
      <c r="AA2" s="466"/>
      <c r="AB2" s="466"/>
      <c r="AC2" s="467"/>
      <c r="AD2" s="465"/>
      <c r="AE2" s="466"/>
      <c r="AF2" s="466"/>
      <c r="AG2" s="466"/>
      <c r="AH2" s="467"/>
      <c r="AI2" s="465"/>
      <c r="AJ2" s="466"/>
      <c r="AK2" s="466"/>
      <c r="AL2" s="466"/>
      <c r="AM2" s="467"/>
      <c r="AN2" s="465"/>
      <c r="AO2" s="466"/>
      <c r="AP2" s="466"/>
      <c r="AQ2" s="466"/>
      <c r="AR2" s="467"/>
      <c r="AS2" s="465"/>
      <c r="AT2" s="466"/>
      <c r="AU2" s="466"/>
      <c r="AV2" s="466"/>
      <c r="AW2" s="467"/>
      <c r="AX2" s="465"/>
      <c r="AY2" s="466"/>
      <c r="AZ2" s="466"/>
      <c r="BA2" s="466"/>
      <c r="BB2" s="467"/>
      <c r="BC2" s="465"/>
      <c r="BD2" s="466"/>
      <c r="BE2" s="466"/>
      <c r="BF2" s="466"/>
      <c r="BG2" s="467"/>
      <c r="BH2" s="465"/>
      <c r="BI2" s="466"/>
      <c r="BJ2" s="466"/>
      <c r="BK2" s="466"/>
      <c r="BL2" s="467"/>
      <c r="BM2" s="465"/>
      <c r="BN2" s="466"/>
      <c r="BO2" s="466"/>
      <c r="BP2" s="466"/>
      <c r="BQ2" s="488"/>
      <c r="BR2" s="4"/>
      <c r="BS2" s="4"/>
      <c r="BT2" s="512" t="s">
        <v>58</v>
      </c>
      <c r="BU2" s="513"/>
      <c r="BV2" s="513"/>
      <c r="BW2" s="513"/>
      <c r="BX2" s="513"/>
      <c r="BY2" s="513"/>
      <c r="BZ2" s="513"/>
      <c r="CA2" s="513"/>
      <c r="CB2" s="513"/>
      <c r="CC2" s="502" t="s">
        <v>60</v>
      </c>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3"/>
      <c r="DE2" s="468"/>
      <c r="DF2" s="466"/>
      <c r="DG2" s="466"/>
      <c r="DH2" s="466"/>
      <c r="DI2" s="467"/>
      <c r="DJ2" s="465"/>
      <c r="DK2" s="466"/>
      <c r="DL2" s="466"/>
      <c r="DM2" s="466"/>
      <c r="DN2" s="467"/>
      <c r="DO2" s="465"/>
      <c r="DP2" s="466"/>
      <c r="DQ2" s="466"/>
      <c r="DR2" s="466"/>
      <c r="DS2" s="467"/>
      <c r="DT2" s="465"/>
      <c r="DU2" s="466"/>
      <c r="DV2" s="466"/>
      <c r="DW2" s="466"/>
      <c r="DX2" s="467"/>
      <c r="DY2" s="465"/>
      <c r="DZ2" s="466"/>
      <c r="EA2" s="466"/>
      <c r="EB2" s="466"/>
      <c r="EC2" s="467"/>
      <c r="ED2" s="465"/>
      <c r="EE2" s="466"/>
      <c r="EF2" s="466"/>
      <c r="EG2" s="466"/>
      <c r="EH2" s="467"/>
      <c r="EI2" s="465"/>
      <c r="EJ2" s="466"/>
      <c r="EK2" s="466"/>
      <c r="EL2" s="466"/>
      <c r="EM2" s="467"/>
      <c r="EN2" s="465"/>
      <c r="EO2" s="466"/>
      <c r="EP2" s="466"/>
      <c r="EQ2" s="466"/>
      <c r="ER2" s="467"/>
      <c r="ES2" s="465"/>
      <c r="ET2" s="466"/>
      <c r="EU2" s="466"/>
      <c r="EV2" s="466"/>
      <c r="EW2" s="467"/>
      <c r="EX2" s="465"/>
      <c r="EY2" s="466"/>
      <c r="EZ2" s="466"/>
      <c r="FA2" s="466"/>
      <c r="FB2" s="467"/>
      <c r="FC2" s="465"/>
      <c r="FD2" s="466"/>
      <c r="FE2" s="466"/>
      <c r="FF2" s="466"/>
      <c r="FG2" s="488"/>
      <c r="FH2" s="2"/>
      <c r="FI2" s="2"/>
      <c r="FJ2" s="493" t="s">
        <v>22</v>
      </c>
      <c r="FK2" s="494"/>
      <c r="FL2" s="494"/>
      <c r="FM2" s="494"/>
      <c r="FN2" s="494"/>
      <c r="FO2" s="494" t="s">
        <v>8</v>
      </c>
      <c r="FP2" s="494"/>
      <c r="FQ2" s="494"/>
      <c r="FR2" s="494"/>
      <c r="FS2" s="494"/>
      <c r="FT2" s="494"/>
      <c r="FU2" s="494"/>
      <c r="FV2" s="494"/>
      <c r="FW2" s="494"/>
      <c r="FX2" s="494"/>
      <c r="FY2" s="494"/>
      <c r="FZ2" s="494"/>
      <c r="GA2" s="497"/>
      <c r="GB2" s="489"/>
      <c r="GC2" s="481"/>
      <c r="GD2" s="481"/>
      <c r="GE2" s="481"/>
      <c r="GF2" s="481"/>
      <c r="GG2" s="481"/>
      <c r="GH2" s="481"/>
      <c r="GI2" s="481"/>
      <c r="GJ2" s="481"/>
      <c r="GK2" s="482"/>
      <c r="GL2" s="498" t="s">
        <v>63</v>
      </c>
      <c r="GM2" s="499"/>
      <c r="GN2" s="499"/>
      <c r="GO2" s="499"/>
      <c r="GP2" s="499"/>
      <c r="GQ2" s="494" t="s">
        <v>10</v>
      </c>
      <c r="GR2" s="494"/>
      <c r="GS2" s="494"/>
      <c r="GT2" s="494"/>
      <c r="GU2" s="494"/>
      <c r="GV2" s="494"/>
      <c r="GW2" s="494"/>
      <c r="GX2" s="494"/>
      <c r="GY2" s="494"/>
      <c r="GZ2" s="494"/>
      <c r="HA2" s="494"/>
      <c r="HB2" s="494"/>
      <c r="HC2" s="497"/>
      <c r="HD2" s="489" t="s">
        <v>12</v>
      </c>
      <c r="HE2" s="481"/>
      <c r="HF2" s="481"/>
      <c r="HG2" s="481"/>
      <c r="HH2" s="481"/>
      <c r="HI2" s="481"/>
      <c r="HJ2" s="481"/>
      <c r="HK2" s="481"/>
      <c r="HL2" s="481"/>
      <c r="HM2" s="481"/>
      <c r="HN2" s="481"/>
      <c r="HO2" s="481"/>
      <c r="HP2" s="481"/>
      <c r="HQ2" s="481"/>
      <c r="HR2" s="481"/>
      <c r="HS2" s="481"/>
      <c r="HT2" s="481"/>
      <c r="HU2" s="481"/>
      <c r="HV2" s="481"/>
      <c r="HW2" s="481"/>
      <c r="HX2" s="481"/>
      <c r="HY2" s="481"/>
      <c r="HZ2" s="481"/>
      <c r="IA2" s="481"/>
      <c r="IB2" s="481"/>
      <c r="IC2" s="481"/>
      <c r="ID2" s="481"/>
      <c r="IE2" s="481"/>
      <c r="IF2" s="481"/>
      <c r="IG2" s="481"/>
      <c r="IH2" s="481"/>
      <c r="II2" s="481"/>
      <c r="IJ2" s="481"/>
      <c r="IK2" s="481"/>
      <c r="IL2" s="481"/>
      <c r="IM2" s="481"/>
      <c r="IN2" s="481"/>
      <c r="IO2" s="481"/>
      <c r="IP2" s="481"/>
      <c r="IQ2" s="481"/>
      <c r="IR2" s="481"/>
      <c r="IS2" s="481"/>
      <c r="IT2" s="482"/>
    </row>
    <row r="3" spans="1:254" ht="16.5" customHeight="1">
      <c r="A3" s="402"/>
      <c r="B3" s="548"/>
      <c r="C3" s="468" t="s">
        <v>6</v>
      </c>
      <c r="D3" s="505"/>
      <c r="E3" s="505"/>
      <c r="F3" s="506"/>
      <c r="G3" s="4"/>
      <c r="H3" s="4"/>
      <c r="I3" s="4"/>
      <c r="J3" s="4"/>
      <c r="K3" s="4"/>
      <c r="L3" s="4"/>
      <c r="M3" s="4"/>
      <c r="N3" s="4"/>
      <c r="O3" s="4"/>
      <c r="P3" s="4"/>
      <c r="Q3" s="4"/>
      <c r="R3" s="4"/>
      <c r="S3" s="4"/>
      <c r="T3" s="4"/>
      <c r="U3" s="4"/>
      <c r="V3" s="4"/>
      <c r="W3" s="4"/>
      <c r="X3" s="4"/>
      <c r="Y3" s="4"/>
      <c r="Z3" s="4"/>
      <c r="AA3" s="4"/>
      <c r="AB3" s="4"/>
      <c r="AC3" s="2"/>
      <c r="AD3" s="2"/>
      <c r="AE3" s="2"/>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500" t="s">
        <v>59</v>
      </c>
      <c r="BU3" s="501"/>
      <c r="BV3" s="501"/>
      <c r="BW3" s="501"/>
      <c r="BX3" s="501"/>
      <c r="BY3" s="501"/>
      <c r="BZ3" s="501"/>
      <c r="CA3" s="501"/>
      <c r="CB3" s="501"/>
      <c r="CC3" s="502" t="s">
        <v>57</v>
      </c>
      <c r="CD3" s="502"/>
      <c r="CE3" s="502"/>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3"/>
      <c r="DE3" s="468"/>
      <c r="DF3" s="466"/>
      <c r="DG3" s="466"/>
      <c r="DH3" s="466"/>
      <c r="DI3" s="467"/>
      <c r="DJ3" s="465"/>
      <c r="DK3" s="466"/>
      <c r="DL3" s="466"/>
      <c r="DM3" s="466"/>
      <c r="DN3" s="467"/>
      <c r="DO3" s="465" t="s">
        <v>61</v>
      </c>
      <c r="DP3" s="466"/>
      <c r="DQ3" s="466"/>
      <c r="DR3" s="466"/>
      <c r="DS3" s="467"/>
      <c r="DT3" s="465"/>
      <c r="DU3" s="466"/>
      <c r="DV3" s="466"/>
      <c r="DW3" s="466"/>
      <c r="DX3" s="467"/>
      <c r="DY3" s="465"/>
      <c r="DZ3" s="466"/>
      <c r="EA3" s="466"/>
      <c r="EB3" s="466"/>
      <c r="EC3" s="467"/>
      <c r="ED3" s="465"/>
      <c r="EE3" s="466"/>
      <c r="EF3" s="466"/>
      <c r="EG3" s="466"/>
      <c r="EH3" s="467"/>
      <c r="EI3" s="465"/>
      <c r="EJ3" s="466"/>
      <c r="EK3" s="466"/>
      <c r="EL3" s="466"/>
      <c r="EM3" s="467"/>
      <c r="EN3" s="465"/>
      <c r="EO3" s="466"/>
      <c r="EP3" s="466"/>
      <c r="EQ3" s="466"/>
      <c r="ER3" s="467"/>
      <c r="ES3" s="465"/>
      <c r="ET3" s="466"/>
      <c r="EU3" s="466"/>
      <c r="EV3" s="466"/>
      <c r="EW3" s="488"/>
      <c r="EX3" s="2"/>
      <c r="EY3" s="2"/>
      <c r="EZ3" s="2"/>
      <c r="FA3" s="2"/>
      <c r="FB3" s="2"/>
      <c r="FC3" s="2"/>
      <c r="FD3" s="2"/>
      <c r="FE3" s="2"/>
      <c r="FF3" s="2"/>
      <c r="FG3" s="2"/>
      <c r="FH3" s="2"/>
      <c r="FI3" s="2"/>
      <c r="FJ3" s="491" t="s">
        <v>62</v>
      </c>
      <c r="FK3" s="492"/>
      <c r="FL3" s="492"/>
      <c r="FM3" s="492"/>
      <c r="FN3" s="492"/>
      <c r="FO3" s="495" t="s">
        <v>9</v>
      </c>
      <c r="FP3" s="495"/>
      <c r="FQ3" s="495"/>
      <c r="FR3" s="495"/>
      <c r="FS3" s="495"/>
      <c r="FT3" s="495"/>
      <c r="FU3" s="495"/>
      <c r="FV3" s="495"/>
      <c r="FW3" s="495"/>
      <c r="FX3" s="495"/>
      <c r="FY3" s="495"/>
      <c r="FZ3" s="495"/>
      <c r="GA3" s="496"/>
      <c r="GB3" s="490"/>
      <c r="GC3" s="484"/>
      <c r="GD3" s="484"/>
      <c r="GE3" s="484"/>
      <c r="GF3" s="484"/>
      <c r="GG3" s="484"/>
      <c r="GH3" s="484"/>
      <c r="GI3" s="484"/>
      <c r="GJ3" s="484"/>
      <c r="GK3" s="485"/>
      <c r="GL3" s="491"/>
      <c r="GM3" s="492"/>
      <c r="GN3" s="492"/>
      <c r="GO3" s="492"/>
      <c r="GP3" s="492"/>
      <c r="GQ3" s="495" t="s">
        <v>11</v>
      </c>
      <c r="GR3" s="495"/>
      <c r="GS3" s="495"/>
      <c r="GT3" s="495"/>
      <c r="GU3" s="495"/>
      <c r="GV3" s="495"/>
      <c r="GW3" s="495"/>
      <c r="GX3" s="495"/>
      <c r="GY3" s="495"/>
      <c r="GZ3" s="495"/>
      <c r="HA3" s="495"/>
      <c r="HB3" s="495"/>
      <c r="HC3" s="496"/>
      <c r="HD3" s="490" t="s">
        <v>4</v>
      </c>
      <c r="HE3" s="484"/>
      <c r="HF3" s="484"/>
      <c r="HG3" s="484"/>
      <c r="HH3" s="484"/>
      <c r="HI3" s="484"/>
      <c r="HJ3" s="484"/>
      <c r="HK3" s="484"/>
      <c r="HL3" s="484"/>
      <c r="HM3" s="484"/>
      <c r="HN3" s="484"/>
      <c r="HO3" s="484"/>
      <c r="HP3" s="484"/>
      <c r="HQ3" s="484"/>
      <c r="HR3" s="484"/>
      <c r="HS3" s="484"/>
      <c r="HT3" s="484"/>
      <c r="HU3" s="484"/>
      <c r="HV3" s="484"/>
      <c r="HW3" s="484"/>
      <c r="HX3" s="484"/>
      <c r="HY3" s="484"/>
      <c r="HZ3" s="484"/>
      <c r="IA3" s="484"/>
      <c r="IB3" s="484"/>
      <c r="IC3" s="484"/>
      <c r="ID3" s="484"/>
      <c r="IE3" s="484"/>
      <c r="IF3" s="484"/>
      <c r="IG3" s="484"/>
      <c r="IH3" s="484"/>
      <c r="II3" s="484"/>
      <c r="IJ3" s="484"/>
      <c r="IK3" s="484"/>
      <c r="IL3" s="484"/>
      <c r="IM3" s="484"/>
      <c r="IN3" s="484"/>
      <c r="IO3" s="484"/>
      <c r="IP3" s="484"/>
      <c r="IQ3" s="484"/>
      <c r="IR3" s="484"/>
      <c r="IS3" s="484"/>
      <c r="IT3" s="485"/>
    </row>
    <row r="4" spans="1:254"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4"/>
      <c r="IS4" s="2"/>
      <c r="IT4" s="2"/>
    </row>
    <row r="5" spans="1:254" s="7" customFormat="1" ht="24" customHeight="1">
      <c r="A5" s="504" t="s">
        <v>64</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504"/>
      <c r="EB5" s="504"/>
      <c r="EC5" s="504"/>
      <c r="ED5" s="504"/>
      <c r="EE5" s="504"/>
      <c r="EF5" s="504"/>
      <c r="EG5" s="504"/>
      <c r="EH5" s="504"/>
      <c r="EI5" s="504"/>
      <c r="EJ5" s="504"/>
      <c r="EK5" s="504"/>
      <c r="EL5" s="504"/>
      <c r="EM5" s="504"/>
      <c r="EN5" s="504"/>
      <c r="EO5" s="504"/>
      <c r="EP5" s="504"/>
      <c r="EQ5" s="504"/>
      <c r="ER5" s="504"/>
      <c r="ES5" s="504"/>
      <c r="ET5" s="504"/>
      <c r="EU5" s="504"/>
      <c r="EV5" s="504"/>
      <c r="EW5" s="504"/>
      <c r="EX5" s="504"/>
      <c r="EY5" s="504"/>
      <c r="EZ5" s="504"/>
      <c r="FA5" s="504"/>
      <c r="FB5" s="504"/>
      <c r="FC5" s="504"/>
      <c r="FD5" s="504"/>
      <c r="FE5" s="504"/>
      <c r="FF5" s="504"/>
      <c r="FG5" s="504"/>
      <c r="FH5" s="504"/>
      <c r="FI5" s="504"/>
      <c r="FJ5" s="504"/>
      <c r="FK5" s="504"/>
      <c r="FL5" s="504"/>
      <c r="FM5" s="504"/>
      <c r="FN5" s="504"/>
      <c r="FO5" s="504"/>
      <c r="FP5" s="504"/>
      <c r="FQ5" s="504"/>
      <c r="FR5" s="504"/>
      <c r="FS5" s="504"/>
      <c r="FT5" s="504"/>
      <c r="FU5" s="504"/>
      <c r="FV5" s="504"/>
      <c r="FW5" s="504"/>
      <c r="FX5" s="504"/>
      <c r="FY5" s="504"/>
      <c r="FZ5" s="504"/>
      <c r="GA5" s="504"/>
      <c r="GB5" s="504"/>
      <c r="GC5" s="504"/>
      <c r="GD5" s="504"/>
      <c r="GE5" s="504"/>
      <c r="GF5" s="504"/>
      <c r="GG5" s="504"/>
      <c r="GH5" s="504"/>
      <c r="GI5" s="504"/>
      <c r="GJ5" s="504"/>
      <c r="GK5" s="504"/>
      <c r="GL5" s="504"/>
      <c r="GM5" s="504"/>
      <c r="GN5" s="504"/>
      <c r="GO5" s="504"/>
      <c r="GP5" s="504"/>
      <c r="GQ5" s="504"/>
      <c r="GR5" s="504"/>
      <c r="GS5" s="504"/>
      <c r="GT5" s="504"/>
      <c r="GU5" s="504"/>
      <c r="GV5" s="504"/>
      <c r="GW5" s="504"/>
      <c r="GX5" s="504"/>
      <c r="GY5" s="504"/>
      <c r="GZ5" s="504"/>
      <c r="HA5" s="504"/>
      <c r="HB5" s="504"/>
      <c r="HC5" s="504"/>
      <c r="HD5" s="504"/>
      <c r="HE5" s="504"/>
      <c r="HF5" s="504"/>
      <c r="HG5" s="504"/>
      <c r="HH5" s="504"/>
      <c r="HI5" s="504"/>
      <c r="HJ5" s="504"/>
      <c r="HK5" s="504"/>
      <c r="HL5" s="504"/>
      <c r="HM5" s="504"/>
      <c r="HN5" s="504"/>
      <c r="HO5" s="504"/>
      <c r="HP5" s="504"/>
      <c r="HQ5" s="504"/>
      <c r="HR5" s="504"/>
      <c r="HS5" s="504"/>
      <c r="HT5" s="504"/>
      <c r="HU5" s="504"/>
      <c r="HV5" s="504"/>
      <c r="HW5" s="504"/>
      <c r="HX5" s="504"/>
      <c r="HY5" s="504"/>
      <c r="HZ5" s="504"/>
      <c r="IA5" s="504"/>
      <c r="IB5" s="504"/>
      <c r="IC5" s="504"/>
      <c r="ID5" s="504"/>
      <c r="IE5" s="504"/>
      <c r="IF5" s="504"/>
      <c r="IG5" s="504"/>
      <c r="IH5" s="504"/>
      <c r="II5" s="504"/>
      <c r="IJ5" s="504"/>
      <c r="IK5" s="504"/>
      <c r="IL5" s="504"/>
      <c r="IM5" s="504"/>
      <c r="IN5" s="504"/>
      <c r="IO5" s="504"/>
      <c r="IP5" s="504"/>
      <c r="IQ5" s="504"/>
      <c r="IR5" s="504"/>
      <c r="IS5" s="504"/>
      <c r="IT5" s="504"/>
    </row>
    <row r="6" spans="1:254"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4"/>
      <c r="IQ6" s="2"/>
      <c r="IR6" s="2"/>
      <c r="IS6" s="2"/>
      <c r="IT6" s="2"/>
    </row>
    <row r="7" spans="1:254" ht="15" customHeight="1">
      <c r="A7" s="2"/>
      <c r="B7" s="2" t="s">
        <v>817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0</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15" customHeight="1">
      <c r="A10" s="2"/>
      <c r="B10" s="2"/>
      <c r="C10" s="2" t="s">
        <v>12</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15" customHeight="1">
      <c r="A12" s="2"/>
      <c r="B12" s="2"/>
      <c r="C12" s="2"/>
      <c r="D12" s="2"/>
      <c r="E12" s="542" t="s">
        <v>196</v>
      </c>
      <c r="F12" s="542"/>
      <c r="G12" s="542"/>
      <c r="H12" s="542"/>
      <c r="I12" s="542"/>
      <c r="J12" s="542"/>
      <c r="K12" s="542"/>
      <c r="L12" s="542"/>
      <c r="M12" s="542"/>
      <c r="N12" s="542"/>
      <c r="O12" s="542"/>
      <c r="P12" s="542"/>
      <c r="Q12" s="542"/>
      <c r="R12" s="542"/>
      <c r="S12" s="542"/>
      <c r="T12" s="543"/>
      <c r="U12" s="543"/>
      <c r="V12" s="543"/>
      <c r="W12" s="543"/>
      <c r="X12" s="543"/>
      <c r="Y12" s="543"/>
      <c r="Z12" s="543"/>
      <c r="AA12" s="543"/>
      <c r="AB12" s="543"/>
      <c r="AC12" s="543"/>
      <c r="AD12" s="543"/>
      <c r="AE12" s="543"/>
      <c r="AF12" s="543"/>
      <c r="AG12" s="543"/>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4.25" customHeight="1">
      <c r="A14" s="539" t="s">
        <v>65</v>
      </c>
      <c r="B14" s="540"/>
      <c r="C14" s="541"/>
      <c r="D14" s="2"/>
      <c r="E14" s="530" t="s">
        <v>25</v>
      </c>
      <c r="F14" s="530"/>
      <c r="G14" s="530"/>
      <c r="H14" s="530"/>
      <c r="I14" s="530"/>
      <c r="J14" s="530"/>
      <c r="K14" s="530"/>
      <c r="L14" s="530"/>
      <c r="M14" s="47"/>
      <c r="N14" s="47"/>
      <c r="O14" s="47"/>
      <c r="P14" s="2"/>
      <c r="Q14" s="486"/>
      <c r="R14" s="475"/>
      <c r="S14" s="475"/>
      <c r="T14" s="475"/>
      <c r="U14" s="475"/>
      <c r="V14" s="476"/>
      <c r="W14" s="474"/>
      <c r="X14" s="475"/>
      <c r="Y14" s="475"/>
      <c r="Z14" s="475"/>
      <c r="AA14" s="475"/>
      <c r="AB14" s="476"/>
      <c r="AC14" s="474"/>
      <c r="AD14" s="475"/>
      <c r="AE14" s="475"/>
      <c r="AF14" s="475"/>
      <c r="AG14" s="475"/>
      <c r="AH14" s="507"/>
      <c r="AI14" s="544" t="s">
        <v>61</v>
      </c>
      <c r="AJ14" s="545"/>
      <c r="AK14" s="545"/>
      <c r="AL14" s="545"/>
      <c r="AM14" s="545"/>
      <c r="AN14" s="546"/>
      <c r="AO14" s="486"/>
      <c r="AP14" s="475"/>
      <c r="AQ14" s="475"/>
      <c r="AR14" s="475"/>
      <c r="AS14" s="475"/>
      <c r="AT14" s="476"/>
      <c r="AU14" s="474"/>
      <c r="AV14" s="475"/>
      <c r="AW14" s="475"/>
      <c r="AX14" s="475"/>
      <c r="AY14" s="475"/>
      <c r="AZ14" s="476"/>
      <c r="BA14" s="474"/>
      <c r="BB14" s="475"/>
      <c r="BC14" s="475"/>
      <c r="BD14" s="475"/>
      <c r="BE14" s="475"/>
      <c r="BF14" s="476"/>
      <c r="BG14" s="474"/>
      <c r="BH14" s="475"/>
      <c r="BI14" s="475"/>
      <c r="BJ14" s="475"/>
      <c r="BK14" s="475"/>
      <c r="BL14" s="507"/>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8.25" customHeight="1">
      <c r="A15" s="2"/>
      <c r="B15" s="2"/>
      <c r="C15" s="2"/>
      <c r="D15" s="2"/>
      <c r="E15" s="2"/>
      <c r="F15" s="2"/>
      <c r="G15" s="2"/>
      <c r="H15" s="2"/>
      <c r="I15" s="2"/>
      <c r="J15" s="2"/>
      <c r="K15" s="2"/>
      <c r="L15" s="2"/>
      <c r="M15" s="2"/>
      <c r="N15" s="2"/>
      <c r="O15" s="2"/>
      <c r="P15" s="2"/>
      <c r="Q15" s="487"/>
      <c r="R15" s="478"/>
      <c r="S15" s="478"/>
      <c r="T15" s="478"/>
      <c r="U15" s="478"/>
      <c r="V15" s="479"/>
      <c r="W15" s="477"/>
      <c r="X15" s="478"/>
      <c r="Y15" s="478"/>
      <c r="Z15" s="478"/>
      <c r="AA15" s="478"/>
      <c r="AB15" s="479"/>
      <c r="AC15" s="477"/>
      <c r="AD15" s="478"/>
      <c r="AE15" s="478"/>
      <c r="AF15" s="478"/>
      <c r="AG15" s="478"/>
      <c r="AH15" s="508"/>
      <c r="AI15" s="544"/>
      <c r="AJ15" s="545"/>
      <c r="AK15" s="545"/>
      <c r="AL15" s="545"/>
      <c r="AM15" s="545"/>
      <c r="AN15" s="546"/>
      <c r="AO15" s="487"/>
      <c r="AP15" s="478"/>
      <c r="AQ15" s="478"/>
      <c r="AR15" s="478"/>
      <c r="AS15" s="478"/>
      <c r="AT15" s="479"/>
      <c r="AU15" s="477"/>
      <c r="AV15" s="478"/>
      <c r="AW15" s="478"/>
      <c r="AX15" s="478"/>
      <c r="AY15" s="478"/>
      <c r="AZ15" s="479"/>
      <c r="BA15" s="477"/>
      <c r="BB15" s="478"/>
      <c r="BC15" s="478"/>
      <c r="BD15" s="478"/>
      <c r="BE15" s="478"/>
      <c r="BF15" s="479"/>
      <c r="BG15" s="477"/>
      <c r="BH15" s="478"/>
      <c r="BI15" s="478"/>
      <c r="BJ15" s="478"/>
      <c r="BK15" s="478"/>
      <c r="BL15" s="508"/>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1.25" customHeight="1">
      <c r="A17" s="2"/>
      <c r="B17" s="2"/>
      <c r="C17" s="2"/>
      <c r="D17" s="2"/>
      <c r="E17" s="530" t="s">
        <v>30</v>
      </c>
      <c r="F17" s="530"/>
      <c r="G17" s="530"/>
      <c r="H17" s="530"/>
      <c r="I17" s="530"/>
      <c r="J17" s="530"/>
      <c r="K17" s="530"/>
      <c r="L17" s="530"/>
      <c r="M17" s="47"/>
      <c r="N17" s="47"/>
      <c r="O17" s="2"/>
      <c r="P17" s="471"/>
      <c r="Q17" s="472"/>
      <c r="R17" s="472"/>
      <c r="S17" s="473"/>
      <c r="T17" s="42"/>
      <c r="U17" s="471"/>
      <c r="V17" s="472"/>
      <c r="W17" s="472"/>
      <c r="X17" s="473"/>
      <c r="Y17" s="42"/>
      <c r="Z17" s="471"/>
      <c r="AA17" s="472"/>
      <c r="AB17" s="472"/>
      <c r="AC17" s="473"/>
      <c r="AD17" s="42"/>
      <c r="AE17" s="471"/>
      <c r="AF17" s="472"/>
      <c r="AG17" s="472"/>
      <c r="AH17" s="473"/>
      <c r="AI17" s="42"/>
      <c r="AJ17" s="471"/>
      <c r="AK17" s="472"/>
      <c r="AL17" s="472"/>
      <c r="AM17" s="473"/>
      <c r="AN17" s="42"/>
      <c r="AO17" s="471"/>
      <c r="AP17" s="472"/>
      <c r="AQ17" s="472"/>
      <c r="AR17" s="473"/>
      <c r="AS17" s="42"/>
      <c r="AT17" s="471"/>
      <c r="AU17" s="472"/>
      <c r="AV17" s="472"/>
      <c r="AW17" s="473"/>
      <c r="AX17" s="42"/>
      <c r="AY17" s="471"/>
      <c r="AZ17" s="472"/>
      <c r="BA17" s="472"/>
      <c r="BB17" s="473"/>
      <c r="BC17" s="42"/>
      <c r="BD17" s="471"/>
      <c r="BE17" s="472"/>
      <c r="BF17" s="472"/>
      <c r="BG17" s="473"/>
      <c r="BH17" s="42"/>
      <c r="BI17" s="471"/>
      <c r="BJ17" s="472"/>
      <c r="BK17" s="472"/>
      <c r="BL17" s="473"/>
      <c r="BM17" s="42"/>
      <c r="BN17" s="471"/>
      <c r="BO17" s="472"/>
      <c r="BP17" s="472"/>
      <c r="BQ17" s="473"/>
      <c r="BR17" s="42"/>
      <c r="BS17" s="471"/>
      <c r="BT17" s="472"/>
      <c r="BU17" s="472"/>
      <c r="BV17" s="473"/>
      <c r="BW17" s="42"/>
      <c r="BX17" s="471"/>
      <c r="BY17" s="472"/>
      <c r="BZ17" s="472"/>
      <c r="CA17" s="473"/>
      <c r="CB17" s="42"/>
      <c r="CC17" s="471"/>
      <c r="CD17" s="472"/>
      <c r="CE17" s="472"/>
      <c r="CF17" s="473"/>
      <c r="CG17" s="42"/>
      <c r="CH17" s="471"/>
      <c r="CI17" s="472"/>
      <c r="CJ17" s="472"/>
      <c r="CK17" s="473"/>
      <c r="CL17" s="42"/>
      <c r="CM17" s="471"/>
      <c r="CN17" s="472"/>
      <c r="CO17" s="472"/>
      <c r="CP17" s="473"/>
      <c r="CQ17" s="42"/>
      <c r="CR17" s="471"/>
      <c r="CS17" s="472"/>
      <c r="CT17" s="472"/>
      <c r="CU17" s="473"/>
      <c r="CV17" s="42"/>
      <c r="CW17" s="471"/>
      <c r="CX17" s="472"/>
      <c r="CY17" s="472"/>
      <c r="CZ17" s="473"/>
      <c r="DA17" s="42"/>
      <c r="DB17" s="471"/>
      <c r="DC17" s="472"/>
      <c r="DD17" s="472"/>
      <c r="DE17" s="473"/>
      <c r="DF17" s="42"/>
      <c r="DG17" s="471"/>
      <c r="DH17" s="472"/>
      <c r="DI17" s="472"/>
      <c r="DJ17" s="473"/>
      <c r="DK17" s="42"/>
      <c r="DL17" s="471"/>
      <c r="DM17" s="472"/>
      <c r="DN17" s="472"/>
      <c r="DO17" s="473"/>
      <c r="DP17" s="42"/>
      <c r="DQ17" s="471"/>
      <c r="DR17" s="472"/>
      <c r="DS17" s="472"/>
      <c r="DT17" s="473"/>
      <c r="DU17" s="42"/>
      <c r="DV17" s="471"/>
      <c r="DW17" s="472"/>
      <c r="DX17" s="472"/>
      <c r="DY17" s="473"/>
      <c r="DZ17" s="42"/>
      <c r="EA17" s="471"/>
      <c r="EB17" s="472"/>
      <c r="EC17" s="472"/>
      <c r="ED17" s="473"/>
      <c r="EE17" s="42"/>
      <c r="EF17" s="471"/>
      <c r="EG17" s="472"/>
      <c r="EH17" s="472"/>
      <c r="EI17" s="473"/>
      <c r="EJ17" s="42"/>
      <c r="EK17" s="471"/>
      <c r="EL17" s="472"/>
      <c r="EM17" s="472"/>
      <c r="EN17" s="473"/>
      <c r="EO17" s="42"/>
      <c r="EP17" s="471"/>
      <c r="EQ17" s="472"/>
      <c r="ER17" s="472"/>
      <c r="ES17" s="473"/>
      <c r="ET17" s="42"/>
      <c r="EU17" s="471"/>
      <c r="EV17" s="472"/>
      <c r="EW17" s="472"/>
      <c r="EX17" s="473"/>
      <c r="EY17" s="42"/>
      <c r="EZ17" s="471"/>
      <c r="FA17" s="472"/>
      <c r="FB17" s="472"/>
      <c r="FC17" s="473"/>
      <c r="FD17" s="42"/>
      <c r="FE17" s="471"/>
      <c r="FF17" s="472"/>
      <c r="FG17" s="472"/>
      <c r="FH17" s="473"/>
      <c r="FI17" s="42"/>
      <c r="FJ17" s="471"/>
      <c r="FK17" s="472"/>
      <c r="FL17" s="472"/>
      <c r="FM17" s="473"/>
      <c r="FN17" s="42"/>
      <c r="FO17" s="471"/>
      <c r="FP17" s="472"/>
      <c r="FQ17" s="472"/>
      <c r="FR17" s="473"/>
      <c r="FS17" s="42"/>
      <c r="FT17" s="471"/>
      <c r="FU17" s="472"/>
      <c r="FV17" s="472"/>
      <c r="FW17" s="473"/>
      <c r="FX17" s="42"/>
      <c r="FY17" s="471"/>
      <c r="FZ17" s="472"/>
      <c r="GA17" s="472"/>
      <c r="GB17" s="473"/>
      <c r="GC17" s="42"/>
      <c r="GD17" s="471"/>
      <c r="GE17" s="472"/>
      <c r="GF17" s="472"/>
      <c r="GG17" s="473"/>
      <c r="GH17" s="42"/>
      <c r="GI17" s="471"/>
      <c r="GJ17" s="472"/>
      <c r="GK17" s="472"/>
      <c r="GL17" s="473"/>
      <c r="GM17" s="42"/>
      <c r="GN17" s="471"/>
      <c r="GO17" s="472"/>
      <c r="GP17" s="472"/>
      <c r="GQ17" s="473"/>
      <c r="GR17" s="42"/>
      <c r="GS17" s="471"/>
      <c r="GT17" s="472"/>
      <c r="GU17" s="472"/>
      <c r="GV17" s="473"/>
      <c r="GW17" s="42"/>
      <c r="GX17" s="471"/>
      <c r="GY17" s="472"/>
      <c r="GZ17" s="472"/>
      <c r="HA17" s="473"/>
      <c r="HB17" s="42"/>
      <c r="HC17" s="471"/>
      <c r="HD17" s="472"/>
      <c r="HE17" s="472"/>
      <c r="HF17" s="473"/>
      <c r="HG17" s="42"/>
      <c r="HH17" s="471"/>
      <c r="HI17" s="472"/>
      <c r="HJ17" s="472"/>
      <c r="HK17" s="473"/>
      <c r="HL17" s="42"/>
      <c r="HM17" s="471"/>
      <c r="HN17" s="472"/>
      <c r="HO17" s="472"/>
      <c r="HP17" s="473"/>
      <c r="HQ17" s="42"/>
      <c r="HR17" s="471"/>
      <c r="HS17" s="472"/>
      <c r="HT17" s="472"/>
      <c r="HU17" s="473"/>
      <c r="HV17" s="42"/>
      <c r="HW17" s="471"/>
      <c r="HX17" s="472"/>
      <c r="HY17" s="472"/>
      <c r="HZ17" s="473"/>
      <c r="IA17" s="42"/>
      <c r="IB17" s="471"/>
      <c r="IC17" s="472"/>
      <c r="ID17" s="472"/>
      <c r="IE17" s="473"/>
      <c r="IF17" s="42"/>
      <c r="IG17" s="471"/>
      <c r="IH17" s="472"/>
      <c r="II17" s="472"/>
      <c r="IJ17" s="473"/>
      <c r="IK17" s="42"/>
      <c r="IL17" s="471"/>
      <c r="IM17" s="472"/>
      <c r="IN17" s="472"/>
      <c r="IO17" s="473"/>
      <c r="IP17" s="42"/>
      <c r="IQ17" s="471"/>
      <c r="IR17" s="472"/>
      <c r="IS17" s="472"/>
      <c r="IT17" s="473"/>
    </row>
    <row r="18" spans="1:254" ht="3" customHeight="1">
      <c r="A18" s="2"/>
      <c r="B18" s="2"/>
      <c r="C18" s="2"/>
      <c r="D18" s="2"/>
      <c r="E18" s="31"/>
      <c r="F18" s="31"/>
      <c r="G18" s="31"/>
      <c r="H18" s="31"/>
      <c r="I18" s="31"/>
      <c r="J18" s="31"/>
      <c r="K18" s="31"/>
      <c r="L18" s="31"/>
      <c r="M18" s="31"/>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4.25" customHeight="1">
      <c r="A19" s="539" t="s">
        <v>13</v>
      </c>
      <c r="B19" s="540"/>
      <c r="C19" s="541"/>
      <c r="D19" s="2"/>
      <c r="E19" s="530" t="s">
        <v>26</v>
      </c>
      <c r="F19" s="530"/>
      <c r="G19" s="530"/>
      <c r="H19" s="530"/>
      <c r="I19" s="530"/>
      <c r="J19" s="530"/>
      <c r="K19" s="530"/>
      <c r="L19" s="530"/>
      <c r="M19" s="47"/>
      <c r="N19" s="47"/>
      <c r="O19" s="47"/>
      <c r="P19" s="2"/>
      <c r="Q19" s="533"/>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69"/>
      <c r="CU19" s="469"/>
      <c r="CV19" s="469"/>
      <c r="CW19" s="469"/>
      <c r="CX19" s="469"/>
      <c r="CY19" s="469"/>
      <c r="CZ19" s="469"/>
      <c r="DA19" s="469"/>
      <c r="DB19" s="469"/>
      <c r="DC19" s="469"/>
      <c r="DD19" s="469"/>
      <c r="DE19" s="469"/>
      <c r="DF19" s="469"/>
      <c r="DG19" s="469"/>
      <c r="DH19" s="469"/>
      <c r="DI19" s="469"/>
      <c r="DJ19" s="469"/>
      <c r="DK19" s="469"/>
      <c r="DL19" s="469"/>
      <c r="DM19" s="469"/>
      <c r="DN19" s="469"/>
      <c r="DO19" s="469"/>
      <c r="DP19" s="469"/>
      <c r="DQ19" s="469"/>
      <c r="DR19" s="469"/>
      <c r="DS19" s="469"/>
      <c r="DT19" s="469"/>
      <c r="DU19" s="469"/>
      <c r="DV19" s="469"/>
      <c r="DW19" s="469"/>
      <c r="DX19" s="469"/>
      <c r="DY19" s="469"/>
      <c r="DZ19" s="469"/>
      <c r="EA19" s="469"/>
      <c r="EB19" s="469"/>
      <c r="EC19" s="469"/>
      <c r="ED19" s="469"/>
      <c r="EE19" s="469"/>
      <c r="EF19" s="469"/>
      <c r="EG19" s="469"/>
      <c r="EH19" s="469"/>
      <c r="EI19" s="469"/>
      <c r="EJ19" s="469"/>
      <c r="EK19" s="469"/>
      <c r="EL19" s="469"/>
      <c r="EM19" s="469"/>
      <c r="EN19" s="469"/>
      <c r="EO19" s="469"/>
      <c r="EP19" s="469"/>
      <c r="EQ19" s="469"/>
      <c r="ER19" s="469"/>
      <c r="ES19" s="469"/>
      <c r="ET19" s="469"/>
      <c r="EU19" s="469"/>
      <c r="EV19" s="469"/>
      <c r="EW19" s="469"/>
      <c r="EX19" s="469"/>
      <c r="EY19" s="469"/>
      <c r="EZ19" s="469"/>
      <c r="FA19" s="469"/>
      <c r="FB19" s="469"/>
      <c r="FC19" s="469"/>
      <c r="FD19" s="469"/>
      <c r="FE19" s="469"/>
      <c r="FF19" s="469"/>
      <c r="FG19" s="469"/>
      <c r="FH19" s="469"/>
      <c r="FI19" s="469"/>
      <c r="FJ19" s="469"/>
      <c r="FK19" s="469"/>
      <c r="FL19" s="469"/>
      <c r="FM19" s="469"/>
      <c r="FN19" s="469"/>
      <c r="FO19" s="469"/>
      <c r="FP19" s="469"/>
      <c r="FQ19" s="469"/>
      <c r="FR19" s="469"/>
      <c r="FS19" s="469"/>
      <c r="FT19" s="469"/>
      <c r="FU19" s="469"/>
      <c r="FV19" s="469"/>
      <c r="FW19" s="469"/>
      <c r="FX19" s="469"/>
      <c r="FY19" s="469"/>
      <c r="FZ19" s="469"/>
      <c r="GA19" s="469"/>
      <c r="GB19" s="469"/>
      <c r="GC19" s="469"/>
      <c r="GD19" s="469"/>
      <c r="GE19" s="469"/>
      <c r="GF19" s="469"/>
      <c r="GG19" s="469"/>
      <c r="GH19" s="469"/>
      <c r="GI19" s="469"/>
      <c r="GJ19" s="469"/>
      <c r="GK19" s="469"/>
      <c r="GL19" s="469"/>
      <c r="GM19" s="469"/>
      <c r="GN19" s="469"/>
      <c r="GO19" s="469"/>
      <c r="GP19" s="469"/>
      <c r="GQ19" s="469"/>
      <c r="GR19" s="469"/>
      <c r="GS19" s="469"/>
      <c r="GT19" s="469"/>
      <c r="GU19" s="469"/>
      <c r="GV19" s="469"/>
      <c r="GW19" s="469"/>
      <c r="GX19" s="469"/>
      <c r="GY19" s="469"/>
      <c r="GZ19" s="469"/>
      <c r="HA19" s="469"/>
      <c r="HB19" s="469"/>
      <c r="HC19" s="469"/>
      <c r="HD19" s="469"/>
      <c r="HE19" s="469"/>
      <c r="HF19" s="469"/>
      <c r="HG19" s="469"/>
      <c r="HH19" s="469"/>
      <c r="HI19" s="469"/>
      <c r="HJ19" s="469"/>
      <c r="HK19" s="469"/>
      <c r="HL19" s="469"/>
      <c r="HM19" s="469"/>
      <c r="HN19" s="469"/>
      <c r="HO19" s="469"/>
      <c r="HP19" s="469"/>
      <c r="HQ19" s="469"/>
      <c r="HR19" s="469"/>
      <c r="HS19" s="469"/>
      <c r="HT19" s="469"/>
      <c r="HU19" s="469"/>
      <c r="HV19" s="469"/>
      <c r="HW19" s="469"/>
      <c r="HX19" s="469"/>
      <c r="HY19" s="469"/>
      <c r="HZ19" s="469"/>
      <c r="IA19" s="469"/>
      <c r="IB19" s="469"/>
      <c r="IC19" s="469"/>
      <c r="ID19" s="469"/>
      <c r="IE19" s="469"/>
      <c r="IF19" s="469"/>
      <c r="IG19" s="469"/>
      <c r="IH19" s="469"/>
      <c r="II19" s="469"/>
      <c r="IJ19" s="469"/>
      <c r="IK19" s="469"/>
      <c r="IL19" s="469"/>
      <c r="IM19" s="469"/>
      <c r="IN19" s="469"/>
      <c r="IO19" s="469"/>
      <c r="IP19" s="469"/>
      <c r="IQ19" s="469"/>
      <c r="IR19" s="469"/>
      <c r="IS19" s="469"/>
      <c r="IT19" s="514"/>
    </row>
    <row r="20" spans="1:254" ht="8.25" customHeight="1">
      <c r="A20" s="2"/>
      <c r="B20" s="2"/>
      <c r="C20" s="2"/>
      <c r="D20" s="2"/>
      <c r="E20" s="2"/>
      <c r="F20" s="2"/>
      <c r="G20" s="2"/>
      <c r="H20" s="2"/>
      <c r="I20" s="2"/>
      <c r="J20" s="2"/>
      <c r="K20" s="2"/>
      <c r="L20" s="2"/>
      <c r="M20" s="2"/>
      <c r="N20" s="2"/>
      <c r="O20" s="2"/>
      <c r="P20" s="2"/>
      <c r="Q20" s="534"/>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c r="DL20" s="470"/>
      <c r="DM20" s="470"/>
      <c r="DN20" s="470"/>
      <c r="DO20" s="470"/>
      <c r="DP20" s="470"/>
      <c r="DQ20" s="470"/>
      <c r="DR20" s="470"/>
      <c r="DS20" s="470"/>
      <c r="DT20" s="470"/>
      <c r="DU20" s="470"/>
      <c r="DV20" s="470"/>
      <c r="DW20" s="470"/>
      <c r="DX20" s="470"/>
      <c r="DY20" s="470"/>
      <c r="DZ20" s="470"/>
      <c r="EA20" s="470"/>
      <c r="EB20" s="470"/>
      <c r="EC20" s="470"/>
      <c r="ED20" s="470"/>
      <c r="EE20" s="470"/>
      <c r="EF20" s="470"/>
      <c r="EG20" s="470"/>
      <c r="EH20" s="470"/>
      <c r="EI20" s="470"/>
      <c r="EJ20" s="470"/>
      <c r="EK20" s="470"/>
      <c r="EL20" s="470"/>
      <c r="EM20" s="470"/>
      <c r="EN20" s="470"/>
      <c r="EO20" s="470"/>
      <c r="EP20" s="470"/>
      <c r="EQ20" s="470"/>
      <c r="ER20" s="470"/>
      <c r="ES20" s="470"/>
      <c r="ET20" s="470"/>
      <c r="EU20" s="470"/>
      <c r="EV20" s="470"/>
      <c r="EW20" s="470"/>
      <c r="EX20" s="470"/>
      <c r="EY20" s="470"/>
      <c r="EZ20" s="470"/>
      <c r="FA20" s="470"/>
      <c r="FB20" s="470"/>
      <c r="FC20" s="470"/>
      <c r="FD20" s="470"/>
      <c r="FE20" s="470"/>
      <c r="FF20" s="470"/>
      <c r="FG20" s="470"/>
      <c r="FH20" s="470"/>
      <c r="FI20" s="470"/>
      <c r="FJ20" s="470"/>
      <c r="FK20" s="470"/>
      <c r="FL20" s="470"/>
      <c r="FM20" s="470"/>
      <c r="FN20" s="470"/>
      <c r="FO20" s="470"/>
      <c r="FP20" s="470"/>
      <c r="FQ20" s="470"/>
      <c r="FR20" s="470"/>
      <c r="FS20" s="470"/>
      <c r="FT20" s="470"/>
      <c r="FU20" s="470"/>
      <c r="FV20" s="470"/>
      <c r="FW20" s="470"/>
      <c r="FX20" s="470"/>
      <c r="FY20" s="470"/>
      <c r="FZ20" s="470"/>
      <c r="GA20" s="470"/>
      <c r="GB20" s="470"/>
      <c r="GC20" s="470"/>
      <c r="GD20" s="470"/>
      <c r="GE20" s="470"/>
      <c r="GF20" s="470"/>
      <c r="GG20" s="470"/>
      <c r="GH20" s="470"/>
      <c r="GI20" s="470"/>
      <c r="GJ20" s="470"/>
      <c r="GK20" s="470"/>
      <c r="GL20" s="470"/>
      <c r="GM20" s="470"/>
      <c r="GN20" s="470"/>
      <c r="GO20" s="470"/>
      <c r="GP20" s="470"/>
      <c r="GQ20" s="470"/>
      <c r="GR20" s="470"/>
      <c r="GS20" s="470"/>
      <c r="GT20" s="470"/>
      <c r="GU20" s="470"/>
      <c r="GV20" s="470"/>
      <c r="GW20" s="470"/>
      <c r="GX20" s="470"/>
      <c r="GY20" s="470"/>
      <c r="GZ20" s="470"/>
      <c r="HA20" s="470"/>
      <c r="HB20" s="470"/>
      <c r="HC20" s="470"/>
      <c r="HD20" s="470"/>
      <c r="HE20" s="470"/>
      <c r="HF20" s="470"/>
      <c r="HG20" s="470"/>
      <c r="HH20" s="470"/>
      <c r="HI20" s="470"/>
      <c r="HJ20" s="470"/>
      <c r="HK20" s="470"/>
      <c r="HL20" s="470"/>
      <c r="HM20" s="470"/>
      <c r="HN20" s="470"/>
      <c r="HO20" s="470"/>
      <c r="HP20" s="470"/>
      <c r="HQ20" s="470"/>
      <c r="HR20" s="470"/>
      <c r="HS20" s="470"/>
      <c r="HT20" s="470"/>
      <c r="HU20" s="470"/>
      <c r="HV20" s="470"/>
      <c r="HW20" s="470"/>
      <c r="HX20" s="470"/>
      <c r="HY20" s="470"/>
      <c r="HZ20" s="470"/>
      <c r="IA20" s="470"/>
      <c r="IB20" s="470"/>
      <c r="IC20" s="470"/>
      <c r="ID20" s="470"/>
      <c r="IE20" s="470"/>
      <c r="IF20" s="470"/>
      <c r="IG20" s="470"/>
      <c r="IH20" s="470"/>
      <c r="II20" s="470"/>
      <c r="IJ20" s="470"/>
      <c r="IK20" s="470"/>
      <c r="IL20" s="470"/>
      <c r="IM20" s="470"/>
      <c r="IN20" s="470"/>
      <c r="IO20" s="470"/>
      <c r="IP20" s="470"/>
      <c r="IQ20" s="470"/>
      <c r="IR20" s="470"/>
      <c r="IS20" s="470"/>
      <c r="IT20" s="515"/>
    </row>
    <row r="21" spans="1:254" ht="9"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1.25" customHeight="1">
      <c r="A22" s="2"/>
      <c r="B22" s="2"/>
      <c r="C22" s="2"/>
      <c r="D22" s="2"/>
      <c r="E22" s="530" t="s">
        <v>30</v>
      </c>
      <c r="F22" s="530"/>
      <c r="G22" s="530"/>
      <c r="H22" s="530"/>
      <c r="I22" s="530"/>
      <c r="J22" s="530"/>
      <c r="K22" s="530"/>
      <c r="L22" s="530"/>
      <c r="M22" s="47"/>
      <c r="N22" s="47"/>
      <c r="O22" s="2"/>
      <c r="P22" s="471"/>
      <c r="Q22" s="472"/>
      <c r="R22" s="472"/>
      <c r="S22" s="473"/>
      <c r="T22" s="42"/>
      <c r="U22" s="471"/>
      <c r="V22" s="472"/>
      <c r="W22" s="472"/>
      <c r="X22" s="473"/>
      <c r="Y22" s="42"/>
      <c r="Z22" s="471"/>
      <c r="AA22" s="472"/>
      <c r="AB22" s="472"/>
      <c r="AC22" s="473"/>
      <c r="AD22" s="42"/>
      <c r="AE22" s="471"/>
      <c r="AF22" s="472"/>
      <c r="AG22" s="472"/>
      <c r="AH22" s="473"/>
      <c r="AI22" s="42"/>
      <c r="AJ22" s="471"/>
      <c r="AK22" s="472"/>
      <c r="AL22" s="472"/>
      <c r="AM22" s="473"/>
      <c r="AN22" s="42"/>
      <c r="AO22" s="471"/>
      <c r="AP22" s="472"/>
      <c r="AQ22" s="472"/>
      <c r="AR22" s="473"/>
      <c r="AS22" s="42"/>
      <c r="AT22" s="471"/>
      <c r="AU22" s="472"/>
      <c r="AV22" s="472"/>
      <c r="AW22" s="473"/>
      <c r="AX22" s="42"/>
      <c r="AY22" s="471"/>
      <c r="AZ22" s="472"/>
      <c r="BA22" s="472"/>
      <c r="BB22" s="473"/>
      <c r="BC22" s="42"/>
      <c r="BD22" s="471"/>
      <c r="BE22" s="472"/>
      <c r="BF22" s="472"/>
      <c r="BG22" s="473"/>
      <c r="BH22" s="42"/>
      <c r="BI22" s="471"/>
      <c r="BJ22" s="472"/>
      <c r="BK22" s="472"/>
      <c r="BL22" s="473"/>
      <c r="BM22" s="42"/>
      <c r="BN22" s="471"/>
      <c r="BO22" s="472"/>
      <c r="BP22" s="472"/>
      <c r="BQ22" s="473"/>
      <c r="BR22" s="42"/>
      <c r="BS22" s="471"/>
      <c r="BT22" s="472"/>
      <c r="BU22" s="472"/>
      <c r="BV22" s="473"/>
      <c r="BW22" s="42"/>
      <c r="BX22" s="471"/>
      <c r="BY22" s="472"/>
      <c r="BZ22" s="472"/>
      <c r="CA22" s="473"/>
      <c r="CB22" s="42"/>
      <c r="CC22" s="471"/>
      <c r="CD22" s="472"/>
      <c r="CE22" s="472"/>
      <c r="CF22" s="473"/>
      <c r="CG22" s="42"/>
      <c r="CH22" s="471"/>
      <c r="CI22" s="472"/>
      <c r="CJ22" s="472"/>
      <c r="CK22" s="473"/>
      <c r="CL22" s="42"/>
      <c r="CM22" s="471"/>
      <c r="CN22" s="472"/>
      <c r="CO22" s="472"/>
      <c r="CP22" s="473"/>
      <c r="CQ22" s="42"/>
      <c r="CR22" s="471"/>
      <c r="CS22" s="472"/>
      <c r="CT22" s="472"/>
      <c r="CU22" s="473"/>
      <c r="CV22" s="42"/>
      <c r="CW22" s="471"/>
      <c r="CX22" s="472"/>
      <c r="CY22" s="472"/>
      <c r="CZ22" s="473"/>
      <c r="DA22" s="42"/>
      <c r="DB22" s="471"/>
      <c r="DC22" s="472"/>
      <c r="DD22" s="472"/>
      <c r="DE22" s="473"/>
      <c r="DF22" s="42"/>
      <c r="DG22" s="471"/>
      <c r="DH22" s="472"/>
      <c r="DI22" s="472"/>
      <c r="DJ22" s="473"/>
      <c r="DK22" s="42"/>
      <c r="DL22" s="471"/>
      <c r="DM22" s="472"/>
      <c r="DN22" s="472"/>
      <c r="DO22" s="473"/>
      <c r="DP22" s="42"/>
      <c r="DQ22" s="471"/>
      <c r="DR22" s="472"/>
      <c r="DS22" s="472"/>
      <c r="DT22" s="473"/>
      <c r="DU22" s="42"/>
      <c r="DV22" s="471"/>
      <c r="DW22" s="472"/>
      <c r="DX22" s="472"/>
      <c r="DY22" s="473"/>
      <c r="DZ22" s="42"/>
      <c r="EA22" s="471"/>
      <c r="EB22" s="472"/>
      <c r="EC22" s="472"/>
      <c r="ED22" s="473"/>
      <c r="EE22" s="42"/>
      <c r="EF22" s="471"/>
      <c r="EG22" s="472"/>
      <c r="EH22" s="472"/>
      <c r="EI22" s="473"/>
      <c r="EJ22" s="42"/>
      <c r="EK22" s="471"/>
      <c r="EL22" s="472"/>
      <c r="EM22" s="472"/>
      <c r="EN22" s="473"/>
      <c r="EO22" s="42"/>
      <c r="EP22" s="471"/>
      <c r="EQ22" s="472"/>
      <c r="ER22" s="472"/>
      <c r="ES22" s="473"/>
      <c r="ET22" s="42"/>
      <c r="EU22" s="471"/>
      <c r="EV22" s="472"/>
      <c r="EW22" s="472"/>
      <c r="EX22" s="473"/>
      <c r="EY22" s="42"/>
      <c r="EZ22" s="471"/>
      <c r="FA22" s="472"/>
      <c r="FB22" s="472"/>
      <c r="FC22" s="473"/>
      <c r="FD22" s="42"/>
      <c r="FE22" s="471"/>
      <c r="FF22" s="472"/>
      <c r="FG22" s="472"/>
      <c r="FH22" s="473"/>
      <c r="FI22" s="42"/>
      <c r="FJ22" s="471"/>
      <c r="FK22" s="472"/>
      <c r="FL22" s="472"/>
      <c r="FM22" s="473"/>
      <c r="FN22" s="42"/>
      <c r="FO22" s="471"/>
      <c r="FP22" s="472"/>
      <c r="FQ22" s="472"/>
      <c r="FR22" s="473"/>
      <c r="FS22" s="42"/>
      <c r="FT22" s="471"/>
      <c r="FU22" s="472"/>
      <c r="FV22" s="472"/>
      <c r="FW22" s="473"/>
      <c r="FX22" s="42"/>
      <c r="FY22" s="471"/>
      <c r="FZ22" s="472"/>
      <c r="GA22" s="472"/>
      <c r="GB22" s="473"/>
      <c r="GC22" s="42"/>
      <c r="GD22" s="471"/>
      <c r="GE22" s="472"/>
      <c r="GF22" s="472"/>
      <c r="GG22" s="473"/>
      <c r="GH22" s="42"/>
      <c r="GI22" s="471"/>
      <c r="GJ22" s="472"/>
      <c r="GK22" s="472"/>
      <c r="GL22" s="473"/>
      <c r="GM22" s="42"/>
      <c r="GN22" s="471"/>
      <c r="GO22" s="472"/>
      <c r="GP22" s="472"/>
      <c r="GQ22" s="473"/>
      <c r="GR22" s="42"/>
      <c r="GS22" s="471"/>
      <c r="GT22" s="472"/>
      <c r="GU22" s="472"/>
      <c r="GV22" s="473"/>
      <c r="GW22" s="42"/>
      <c r="GX22" s="471"/>
      <c r="GY22" s="472"/>
      <c r="GZ22" s="472"/>
      <c r="HA22" s="473"/>
      <c r="HB22" s="42"/>
      <c r="HC22" s="471"/>
      <c r="HD22" s="472"/>
      <c r="HE22" s="472"/>
      <c r="HF22" s="473"/>
      <c r="HG22" s="42"/>
      <c r="HH22" s="471"/>
      <c r="HI22" s="472"/>
      <c r="HJ22" s="472"/>
      <c r="HK22" s="473"/>
      <c r="HL22" s="42"/>
      <c r="HM22" s="471"/>
      <c r="HN22" s="472"/>
      <c r="HO22" s="472"/>
      <c r="HP22" s="473"/>
      <c r="HQ22" s="42"/>
      <c r="HR22" s="471"/>
      <c r="HS22" s="472"/>
      <c r="HT22" s="472"/>
      <c r="HU22" s="473"/>
      <c r="HV22" s="42"/>
      <c r="HW22" s="471"/>
      <c r="HX22" s="472"/>
      <c r="HY22" s="472"/>
      <c r="HZ22" s="473"/>
      <c r="IA22" s="42"/>
      <c r="IB22" s="471"/>
      <c r="IC22" s="472"/>
      <c r="ID22" s="472"/>
      <c r="IE22" s="473"/>
      <c r="IF22" s="42"/>
      <c r="IG22" s="471"/>
      <c r="IH22" s="472"/>
      <c r="II22" s="472"/>
      <c r="IJ22" s="473"/>
      <c r="IK22" s="42"/>
      <c r="IL22" s="471"/>
      <c r="IM22" s="472"/>
      <c r="IN22" s="472"/>
      <c r="IO22" s="473"/>
      <c r="IP22" s="42"/>
      <c r="IQ22" s="471"/>
      <c r="IR22" s="472"/>
      <c r="IS22" s="472"/>
      <c r="IT22" s="473"/>
    </row>
    <row r="23" spans="1:254" ht="3" customHeight="1">
      <c r="A23" s="2"/>
      <c r="B23" s="2"/>
      <c r="C23" s="2"/>
      <c r="D23" s="2"/>
      <c r="E23" s="31"/>
      <c r="F23" s="31"/>
      <c r="G23" s="31"/>
      <c r="H23" s="31"/>
      <c r="I23" s="31"/>
      <c r="J23" s="31"/>
      <c r="K23" s="31"/>
      <c r="L23" s="31"/>
      <c r="M23" s="31"/>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14.25" customHeight="1">
      <c r="A24" s="539" t="s">
        <v>14</v>
      </c>
      <c r="B24" s="540"/>
      <c r="C24" s="541"/>
      <c r="D24" s="2"/>
      <c r="E24" s="530" t="s">
        <v>1</v>
      </c>
      <c r="F24" s="530"/>
      <c r="G24" s="530"/>
      <c r="H24" s="530"/>
      <c r="I24" s="530"/>
      <c r="J24" s="530"/>
      <c r="K24" s="530"/>
      <c r="L24" s="530"/>
      <c r="M24" s="47"/>
      <c r="N24" s="47"/>
      <c r="O24" s="47"/>
      <c r="P24" s="2"/>
      <c r="Q24" s="533"/>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9"/>
      <c r="BS24" s="469"/>
      <c r="BT24" s="469"/>
      <c r="BU24" s="469"/>
      <c r="BV24" s="469"/>
      <c r="BW24" s="469"/>
      <c r="BX24" s="469"/>
      <c r="BY24" s="469"/>
      <c r="BZ24" s="469"/>
      <c r="CA24" s="469"/>
      <c r="CB24" s="469"/>
      <c r="CC24" s="469"/>
      <c r="CD24" s="469"/>
      <c r="CE24" s="469"/>
      <c r="CF24" s="469"/>
      <c r="CG24" s="469"/>
      <c r="CH24" s="469"/>
      <c r="CI24" s="469"/>
      <c r="CJ24" s="469"/>
      <c r="CK24" s="469"/>
      <c r="CL24" s="469"/>
      <c r="CM24" s="469"/>
      <c r="CN24" s="469"/>
      <c r="CO24" s="469"/>
      <c r="CP24" s="469"/>
      <c r="CQ24" s="469"/>
      <c r="CR24" s="469"/>
      <c r="CS24" s="469"/>
      <c r="CT24" s="469"/>
      <c r="CU24" s="469"/>
      <c r="CV24" s="469"/>
      <c r="CW24" s="469"/>
      <c r="CX24" s="469"/>
      <c r="CY24" s="469"/>
      <c r="CZ24" s="469"/>
      <c r="DA24" s="469"/>
      <c r="DB24" s="469"/>
      <c r="DC24" s="469"/>
      <c r="DD24" s="469"/>
      <c r="DE24" s="469"/>
      <c r="DF24" s="469"/>
      <c r="DG24" s="469"/>
      <c r="DH24" s="469"/>
      <c r="DI24" s="469"/>
      <c r="DJ24" s="469"/>
      <c r="DK24" s="469"/>
      <c r="DL24" s="469"/>
      <c r="DM24" s="469"/>
      <c r="DN24" s="469"/>
      <c r="DO24" s="469"/>
      <c r="DP24" s="469"/>
      <c r="DQ24" s="469"/>
      <c r="DR24" s="469"/>
      <c r="DS24" s="469"/>
      <c r="DT24" s="469"/>
      <c r="DU24" s="469"/>
      <c r="DV24" s="469"/>
      <c r="DW24" s="469"/>
      <c r="DX24" s="469"/>
      <c r="DY24" s="469"/>
      <c r="DZ24" s="469"/>
      <c r="EA24" s="469"/>
      <c r="EB24" s="469"/>
      <c r="EC24" s="469"/>
      <c r="ED24" s="469"/>
      <c r="EE24" s="469"/>
      <c r="EF24" s="469"/>
      <c r="EG24" s="469"/>
      <c r="EH24" s="469"/>
      <c r="EI24" s="469"/>
      <c r="EJ24" s="469"/>
      <c r="EK24" s="469"/>
      <c r="EL24" s="469"/>
      <c r="EM24" s="469"/>
      <c r="EN24" s="469"/>
      <c r="EO24" s="469"/>
      <c r="EP24" s="469"/>
      <c r="EQ24" s="469"/>
      <c r="ER24" s="469"/>
      <c r="ES24" s="469"/>
      <c r="ET24" s="469"/>
      <c r="EU24" s="469"/>
      <c r="EV24" s="469"/>
      <c r="EW24" s="469"/>
      <c r="EX24" s="469"/>
      <c r="EY24" s="469"/>
      <c r="EZ24" s="469"/>
      <c r="FA24" s="469"/>
      <c r="FB24" s="469"/>
      <c r="FC24" s="469"/>
      <c r="FD24" s="469"/>
      <c r="FE24" s="469"/>
      <c r="FF24" s="469"/>
      <c r="FG24" s="469"/>
      <c r="FH24" s="469"/>
      <c r="FI24" s="469"/>
      <c r="FJ24" s="469"/>
      <c r="FK24" s="469"/>
      <c r="FL24" s="469"/>
      <c r="FM24" s="469"/>
      <c r="FN24" s="469"/>
      <c r="FO24" s="469"/>
      <c r="FP24" s="469"/>
      <c r="FQ24" s="469"/>
      <c r="FR24" s="469"/>
      <c r="FS24" s="469"/>
      <c r="FT24" s="469"/>
      <c r="FU24" s="469"/>
      <c r="FV24" s="469"/>
      <c r="FW24" s="469"/>
      <c r="FX24" s="469"/>
      <c r="FY24" s="469"/>
      <c r="FZ24" s="469"/>
      <c r="GA24" s="469"/>
      <c r="GB24" s="469"/>
      <c r="GC24" s="469"/>
      <c r="GD24" s="469"/>
      <c r="GE24" s="469"/>
      <c r="GF24" s="469"/>
      <c r="GG24" s="469"/>
      <c r="GH24" s="469"/>
      <c r="GI24" s="469"/>
      <c r="GJ24" s="469"/>
      <c r="GK24" s="469"/>
      <c r="GL24" s="469"/>
      <c r="GM24" s="469"/>
      <c r="GN24" s="469"/>
      <c r="GO24" s="469"/>
      <c r="GP24" s="469"/>
      <c r="GQ24" s="469"/>
      <c r="GR24" s="469"/>
      <c r="GS24" s="469"/>
      <c r="GT24" s="469"/>
      <c r="GU24" s="469"/>
      <c r="GV24" s="469"/>
      <c r="GW24" s="469"/>
      <c r="GX24" s="469"/>
      <c r="GY24" s="469"/>
      <c r="GZ24" s="469"/>
      <c r="HA24" s="469"/>
      <c r="HB24" s="469"/>
      <c r="HC24" s="469"/>
      <c r="HD24" s="469"/>
      <c r="HE24" s="469"/>
      <c r="HF24" s="469"/>
      <c r="HG24" s="469"/>
      <c r="HH24" s="469"/>
      <c r="HI24" s="469"/>
      <c r="HJ24" s="469"/>
      <c r="HK24" s="469"/>
      <c r="HL24" s="469"/>
      <c r="HM24" s="469"/>
      <c r="HN24" s="469"/>
      <c r="HO24" s="469"/>
      <c r="HP24" s="469"/>
      <c r="HQ24" s="469"/>
      <c r="HR24" s="469"/>
      <c r="HS24" s="469"/>
      <c r="HT24" s="469"/>
      <c r="HU24" s="469"/>
      <c r="HV24" s="469"/>
      <c r="HW24" s="469"/>
      <c r="HX24" s="469"/>
      <c r="HY24" s="469"/>
      <c r="HZ24" s="469"/>
      <c r="IA24" s="469"/>
      <c r="IB24" s="469"/>
      <c r="IC24" s="469"/>
      <c r="ID24" s="469"/>
      <c r="IE24" s="469"/>
      <c r="IF24" s="469"/>
      <c r="IG24" s="469"/>
      <c r="IH24" s="469"/>
      <c r="II24" s="469"/>
      <c r="IJ24" s="469"/>
      <c r="IK24" s="469"/>
      <c r="IL24" s="469"/>
      <c r="IM24" s="469"/>
      <c r="IN24" s="469"/>
      <c r="IO24" s="469"/>
      <c r="IP24" s="469"/>
      <c r="IQ24" s="469"/>
      <c r="IR24" s="469"/>
      <c r="IS24" s="469"/>
      <c r="IT24" s="514"/>
    </row>
    <row r="25" spans="1:254" ht="8.25" customHeight="1">
      <c r="A25" s="2"/>
      <c r="B25" s="2"/>
      <c r="C25" s="2"/>
      <c r="D25" s="2"/>
      <c r="E25" s="2"/>
      <c r="F25" s="2"/>
      <c r="G25" s="2"/>
      <c r="H25" s="2"/>
      <c r="I25" s="2"/>
      <c r="J25" s="2"/>
      <c r="K25" s="2"/>
      <c r="L25" s="2"/>
      <c r="M25" s="2"/>
      <c r="N25" s="2"/>
      <c r="O25" s="2"/>
      <c r="P25" s="2"/>
      <c r="Q25" s="534"/>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0"/>
      <c r="DG25" s="470"/>
      <c r="DH25" s="470"/>
      <c r="DI25" s="470"/>
      <c r="DJ25" s="470"/>
      <c r="DK25" s="470"/>
      <c r="DL25" s="470"/>
      <c r="DM25" s="470"/>
      <c r="DN25" s="470"/>
      <c r="DO25" s="470"/>
      <c r="DP25" s="470"/>
      <c r="DQ25" s="470"/>
      <c r="DR25" s="470"/>
      <c r="DS25" s="470"/>
      <c r="DT25" s="470"/>
      <c r="DU25" s="470"/>
      <c r="DV25" s="470"/>
      <c r="DW25" s="470"/>
      <c r="DX25" s="470"/>
      <c r="DY25" s="470"/>
      <c r="DZ25" s="470"/>
      <c r="EA25" s="470"/>
      <c r="EB25" s="470"/>
      <c r="EC25" s="470"/>
      <c r="ED25" s="470"/>
      <c r="EE25" s="470"/>
      <c r="EF25" s="470"/>
      <c r="EG25" s="470"/>
      <c r="EH25" s="470"/>
      <c r="EI25" s="470"/>
      <c r="EJ25" s="470"/>
      <c r="EK25" s="470"/>
      <c r="EL25" s="470"/>
      <c r="EM25" s="470"/>
      <c r="EN25" s="470"/>
      <c r="EO25" s="470"/>
      <c r="EP25" s="470"/>
      <c r="EQ25" s="470"/>
      <c r="ER25" s="470"/>
      <c r="ES25" s="470"/>
      <c r="ET25" s="470"/>
      <c r="EU25" s="470"/>
      <c r="EV25" s="470"/>
      <c r="EW25" s="470"/>
      <c r="EX25" s="470"/>
      <c r="EY25" s="470"/>
      <c r="EZ25" s="470"/>
      <c r="FA25" s="470"/>
      <c r="FB25" s="470"/>
      <c r="FC25" s="470"/>
      <c r="FD25" s="470"/>
      <c r="FE25" s="470"/>
      <c r="FF25" s="470"/>
      <c r="FG25" s="470"/>
      <c r="FH25" s="470"/>
      <c r="FI25" s="470"/>
      <c r="FJ25" s="470"/>
      <c r="FK25" s="470"/>
      <c r="FL25" s="470"/>
      <c r="FM25" s="470"/>
      <c r="FN25" s="470"/>
      <c r="FO25" s="470"/>
      <c r="FP25" s="470"/>
      <c r="FQ25" s="470"/>
      <c r="FR25" s="470"/>
      <c r="FS25" s="470"/>
      <c r="FT25" s="470"/>
      <c r="FU25" s="470"/>
      <c r="FV25" s="470"/>
      <c r="FW25" s="470"/>
      <c r="FX25" s="470"/>
      <c r="FY25" s="470"/>
      <c r="FZ25" s="470"/>
      <c r="GA25" s="470"/>
      <c r="GB25" s="470"/>
      <c r="GC25" s="470"/>
      <c r="GD25" s="470"/>
      <c r="GE25" s="470"/>
      <c r="GF25" s="470"/>
      <c r="GG25" s="470"/>
      <c r="GH25" s="470"/>
      <c r="GI25" s="470"/>
      <c r="GJ25" s="470"/>
      <c r="GK25" s="470"/>
      <c r="GL25" s="470"/>
      <c r="GM25" s="470"/>
      <c r="GN25" s="470"/>
      <c r="GO25" s="470"/>
      <c r="GP25" s="470"/>
      <c r="GQ25" s="470"/>
      <c r="GR25" s="470"/>
      <c r="GS25" s="470"/>
      <c r="GT25" s="470"/>
      <c r="GU25" s="470"/>
      <c r="GV25" s="470"/>
      <c r="GW25" s="470"/>
      <c r="GX25" s="470"/>
      <c r="GY25" s="470"/>
      <c r="GZ25" s="470"/>
      <c r="HA25" s="470"/>
      <c r="HB25" s="470"/>
      <c r="HC25" s="470"/>
      <c r="HD25" s="470"/>
      <c r="HE25" s="470"/>
      <c r="HF25" s="470"/>
      <c r="HG25" s="470"/>
      <c r="HH25" s="470"/>
      <c r="HI25" s="470"/>
      <c r="HJ25" s="470"/>
      <c r="HK25" s="470"/>
      <c r="HL25" s="470"/>
      <c r="HM25" s="470"/>
      <c r="HN25" s="470"/>
      <c r="HO25" s="470"/>
      <c r="HP25" s="470"/>
      <c r="HQ25" s="470"/>
      <c r="HR25" s="470"/>
      <c r="HS25" s="470"/>
      <c r="HT25" s="470"/>
      <c r="HU25" s="470"/>
      <c r="HV25" s="470"/>
      <c r="HW25" s="470"/>
      <c r="HX25" s="470"/>
      <c r="HY25" s="470"/>
      <c r="HZ25" s="470"/>
      <c r="IA25" s="470"/>
      <c r="IB25" s="470"/>
      <c r="IC25" s="470"/>
      <c r="ID25" s="470"/>
      <c r="IE25" s="470"/>
      <c r="IF25" s="470"/>
      <c r="IG25" s="470"/>
      <c r="IH25" s="470"/>
      <c r="II25" s="470"/>
      <c r="IJ25" s="470"/>
      <c r="IK25" s="470"/>
      <c r="IL25" s="470"/>
      <c r="IM25" s="470"/>
      <c r="IN25" s="470"/>
      <c r="IO25" s="470"/>
      <c r="IP25" s="470"/>
      <c r="IQ25" s="470"/>
      <c r="IR25" s="470"/>
      <c r="IS25" s="470"/>
      <c r="IT25" s="515"/>
    </row>
    <row r="26" spans="1:254" ht="9"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4.25" customHeight="1">
      <c r="A27" s="539" t="s">
        <v>66</v>
      </c>
      <c r="B27" s="540"/>
      <c r="C27" s="541"/>
      <c r="D27" s="2"/>
      <c r="E27" s="530" t="s">
        <v>15</v>
      </c>
      <c r="F27" s="530"/>
      <c r="G27" s="530"/>
      <c r="H27" s="530"/>
      <c r="I27" s="530"/>
      <c r="J27" s="530"/>
      <c r="K27" s="530"/>
      <c r="L27" s="530"/>
      <c r="M27" s="47"/>
      <c r="N27" s="47"/>
      <c r="O27" s="47"/>
      <c r="P27" s="2"/>
      <c r="Q27" s="533"/>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514"/>
      <c r="BU27" s="5"/>
      <c r="BV27" s="5"/>
      <c r="BW27" s="4"/>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8.25" customHeight="1">
      <c r="A28" s="2"/>
      <c r="B28" s="2"/>
      <c r="C28" s="2"/>
      <c r="D28" s="2"/>
      <c r="E28" s="2"/>
      <c r="F28" s="2"/>
      <c r="G28" s="2"/>
      <c r="H28" s="2"/>
      <c r="I28" s="2"/>
      <c r="J28" s="2"/>
      <c r="K28" s="2"/>
      <c r="L28" s="2"/>
      <c r="M28" s="2"/>
      <c r="N28" s="2"/>
      <c r="O28" s="2"/>
      <c r="P28" s="2"/>
      <c r="Q28" s="534"/>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515"/>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1.25" customHeight="1">
      <c r="A30" s="2"/>
      <c r="B30" s="2"/>
      <c r="C30" s="2"/>
      <c r="D30" s="2"/>
      <c r="E30" s="530" t="s">
        <v>30</v>
      </c>
      <c r="F30" s="530"/>
      <c r="G30" s="530"/>
      <c r="H30" s="530"/>
      <c r="I30" s="530"/>
      <c r="J30" s="530"/>
      <c r="K30" s="530"/>
      <c r="L30" s="530"/>
      <c r="M30" s="47"/>
      <c r="N30" s="47"/>
      <c r="O30" s="2"/>
      <c r="P30" s="471"/>
      <c r="Q30" s="472"/>
      <c r="R30" s="472"/>
      <c r="S30" s="473"/>
      <c r="T30" s="42"/>
      <c r="U30" s="471"/>
      <c r="V30" s="472"/>
      <c r="W30" s="472"/>
      <c r="X30" s="473"/>
      <c r="Y30" s="42"/>
      <c r="Z30" s="471"/>
      <c r="AA30" s="472"/>
      <c r="AB30" s="472"/>
      <c r="AC30" s="473"/>
      <c r="AD30" s="42"/>
      <c r="AE30" s="471"/>
      <c r="AF30" s="472"/>
      <c r="AG30" s="472"/>
      <c r="AH30" s="473"/>
      <c r="AI30" s="42"/>
      <c r="AJ30" s="471"/>
      <c r="AK30" s="472"/>
      <c r="AL30" s="472"/>
      <c r="AM30" s="473"/>
      <c r="AN30" s="42"/>
      <c r="AO30" s="471"/>
      <c r="AP30" s="472"/>
      <c r="AQ30" s="472"/>
      <c r="AR30" s="473"/>
      <c r="AS30" s="42"/>
      <c r="AT30" s="471"/>
      <c r="AU30" s="472"/>
      <c r="AV30" s="472"/>
      <c r="AW30" s="473"/>
      <c r="AX30" s="42"/>
      <c r="AY30" s="471"/>
      <c r="AZ30" s="472"/>
      <c r="BA30" s="472"/>
      <c r="BB30" s="473"/>
      <c r="BC30" s="42"/>
      <c r="BD30" s="471"/>
      <c r="BE30" s="472"/>
      <c r="BF30" s="472"/>
      <c r="BG30" s="473"/>
      <c r="BH30" s="42"/>
      <c r="BI30" s="471"/>
      <c r="BJ30" s="472"/>
      <c r="BK30" s="472"/>
      <c r="BL30" s="473"/>
      <c r="BM30" s="42"/>
      <c r="BN30" s="471"/>
      <c r="BO30" s="472"/>
      <c r="BP30" s="472"/>
      <c r="BQ30" s="473"/>
      <c r="BR30" s="42"/>
      <c r="BS30" s="471"/>
      <c r="BT30" s="472"/>
      <c r="BU30" s="472"/>
      <c r="BV30" s="473"/>
      <c r="BW30" s="42"/>
      <c r="BX30" s="471"/>
      <c r="BY30" s="472"/>
      <c r="BZ30" s="472"/>
      <c r="CA30" s="473"/>
      <c r="CB30" s="42"/>
      <c r="CC30" s="471"/>
      <c r="CD30" s="472"/>
      <c r="CE30" s="472"/>
      <c r="CF30" s="473"/>
      <c r="CG30" s="42"/>
      <c r="CH30" s="471"/>
      <c r="CI30" s="472"/>
      <c r="CJ30" s="472"/>
      <c r="CK30" s="473"/>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5"/>
      <c r="DR30" s="5"/>
      <c r="DS30" s="5"/>
      <c r="DT30" s="5"/>
      <c r="DU30" s="5"/>
      <c r="DV30" s="5"/>
      <c r="DW30" s="5"/>
      <c r="DX30" s="4"/>
      <c r="DY30" s="5"/>
      <c r="DZ30" s="5"/>
      <c r="EA30" s="5"/>
      <c r="EB30" s="5"/>
      <c r="EC30" s="4"/>
      <c r="ED30" s="5"/>
      <c r="EE30" s="5"/>
      <c r="EF30" s="5"/>
      <c r="EG30" s="5"/>
      <c r="EH30" s="4"/>
      <c r="EI30" s="5"/>
      <c r="EJ30" s="5"/>
      <c r="EK30" s="5"/>
      <c r="EL30" s="520" t="s">
        <v>30</v>
      </c>
      <c r="EM30" s="520"/>
      <c r="EN30" s="520"/>
      <c r="EO30" s="520"/>
      <c r="EP30" s="520"/>
      <c r="EQ30" s="520"/>
      <c r="ER30" s="520"/>
      <c r="ES30" s="520"/>
      <c r="ET30" s="520"/>
      <c r="EU30" s="520"/>
      <c r="EV30" s="520"/>
      <c r="EW30" s="520"/>
      <c r="EX30" s="520"/>
      <c r="EY30" s="520"/>
      <c r="EZ30" s="520"/>
      <c r="FA30" s="520"/>
      <c r="FB30" s="520"/>
      <c r="FC30" s="520"/>
      <c r="FD30" s="520"/>
      <c r="FE30" s="520"/>
      <c r="FF30" s="520"/>
      <c r="FG30" s="520"/>
      <c r="FH30" s="520"/>
      <c r="FI30" s="520"/>
      <c r="FJ30" s="520"/>
      <c r="FK30" s="520"/>
      <c r="FL30" s="520"/>
      <c r="FM30" s="29"/>
      <c r="FN30" s="2"/>
      <c r="FO30" s="471"/>
      <c r="FP30" s="472"/>
      <c r="FQ30" s="472"/>
      <c r="FR30" s="473"/>
      <c r="FS30" s="42"/>
      <c r="FT30" s="471"/>
      <c r="FU30" s="472"/>
      <c r="FV30" s="472"/>
      <c r="FW30" s="473"/>
      <c r="FX30" s="42"/>
      <c r="FY30" s="471"/>
      <c r="FZ30" s="472"/>
      <c r="GA30" s="472"/>
      <c r="GB30" s="473"/>
      <c r="GC30" s="42"/>
      <c r="GD30" s="471"/>
      <c r="GE30" s="472"/>
      <c r="GF30" s="472"/>
      <c r="GG30" s="473"/>
      <c r="GH30" s="42"/>
      <c r="GI30" s="471"/>
      <c r="GJ30" s="472"/>
      <c r="GK30" s="472"/>
      <c r="GL30" s="473"/>
      <c r="GM30" s="42"/>
      <c r="GN30" s="471"/>
      <c r="GO30" s="472"/>
      <c r="GP30" s="472"/>
      <c r="GQ30" s="473"/>
      <c r="GR30" s="42"/>
      <c r="GS30" s="471"/>
      <c r="GT30" s="472"/>
      <c r="GU30" s="472"/>
      <c r="GV30" s="473"/>
      <c r="GW30" s="42"/>
      <c r="GX30" s="471"/>
      <c r="GY30" s="472"/>
      <c r="GZ30" s="472"/>
      <c r="HA30" s="473"/>
      <c r="HB30" s="42"/>
      <c r="HC30" s="471"/>
      <c r="HD30" s="472"/>
      <c r="HE30" s="472"/>
      <c r="HF30" s="473"/>
      <c r="HG30" s="42"/>
      <c r="HH30" s="471"/>
      <c r="HI30" s="472"/>
      <c r="HJ30" s="472"/>
      <c r="HK30" s="473"/>
      <c r="HL30" s="42"/>
      <c r="HM30" s="471"/>
      <c r="HN30" s="472"/>
      <c r="HO30" s="472"/>
      <c r="HP30" s="473"/>
      <c r="HQ30" s="42"/>
      <c r="HR30" s="471"/>
      <c r="HS30" s="472"/>
      <c r="HT30" s="472"/>
      <c r="HU30" s="473"/>
      <c r="HV30" s="42"/>
      <c r="HW30" s="471"/>
      <c r="HX30" s="472"/>
      <c r="HY30" s="472"/>
      <c r="HZ30" s="473"/>
      <c r="IA30" s="42"/>
      <c r="IB30" s="471"/>
      <c r="IC30" s="472"/>
      <c r="ID30" s="472"/>
      <c r="IE30" s="473"/>
      <c r="IF30" s="42"/>
      <c r="IG30" s="471"/>
      <c r="IH30" s="472"/>
      <c r="II30" s="472"/>
      <c r="IJ30" s="473"/>
      <c r="IK30" s="2"/>
      <c r="IL30" s="2"/>
      <c r="IM30" s="2"/>
      <c r="IN30" s="2"/>
      <c r="IO30" s="2"/>
      <c r="IP30" s="2"/>
      <c r="IQ30" s="2"/>
      <c r="IR30" s="2"/>
      <c r="IS30" s="2"/>
      <c r="IT30" s="2"/>
    </row>
    <row r="31" spans="1:254" ht="3" customHeight="1">
      <c r="A31" s="2"/>
      <c r="B31" s="2"/>
      <c r="C31" s="2"/>
      <c r="D31" s="2"/>
      <c r="E31" s="31"/>
      <c r="F31" s="31"/>
      <c r="G31" s="31"/>
      <c r="H31" s="31"/>
      <c r="I31" s="31"/>
      <c r="J31" s="31"/>
      <c r="K31" s="31"/>
      <c r="L31" s="31"/>
      <c r="M31" s="31"/>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8"/>
      <c r="DA31" s="28"/>
      <c r="DB31" s="28"/>
      <c r="DC31" s="28"/>
      <c r="DD31" s="28"/>
      <c r="DE31" s="28"/>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4"/>
      <c r="IR31" s="2"/>
      <c r="IS31" s="2"/>
      <c r="IT31" s="2"/>
    </row>
    <row r="32" spans="1:254" ht="14.25" customHeight="1">
      <c r="A32" s="2"/>
      <c r="B32" s="2"/>
      <c r="C32" s="2"/>
      <c r="D32" s="2"/>
      <c r="E32" s="530" t="s">
        <v>2</v>
      </c>
      <c r="F32" s="530"/>
      <c r="G32" s="530"/>
      <c r="H32" s="530"/>
      <c r="I32" s="530"/>
      <c r="J32" s="530"/>
      <c r="K32" s="530"/>
      <c r="L32" s="530"/>
      <c r="M32" s="47"/>
      <c r="N32" s="47"/>
      <c r="O32" s="47"/>
      <c r="P32" s="2"/>
      <c r="Q32" s="533"/>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514"/>
      <c r="CI32" s="5"/>
      <c r="CJ32" s="5"/>
      <c r="CK32" s="4"/>
      <c r="CL32" s="2"/>
      <c r="CM32" s="2"/>
      <c r="CN32" s="2"/>
      <c r="CO32" s="2"/>
      <c r="CP32" s="2"/>
      <c r="CQ32" s="2"/>
      <c r="CR32" s="2"/>
      <c r="CS32" s="2"/>
      <c r="CT32" s="2"/>
      <c r="CU32" s="2"/>
      <c r="CV32" s="2"/>
      <c r="CW32" s="2"/>
      <c r="CX32" s="2"/>
      <c r="CY32" s="2"/>
      <c r="CZ32" s="2"/>
      <c r="DA32" s="521" t="s">
        <v>20</v>
      </c>
      <c r="DB32" s="521"/>
      <c r="DC32" s="521"/>
      <c r="DD32" s="521"/>
      <c r="DE32" s="521"/>
      <c r="DF32" s="521"/>
      <c r="DG32" s="2"/>
      <c r="DH32" s="2"/>
      <c r="DI32" s="2"/>
      <c r="DJ32" s="2"/>
      <c r="DK32" s="2"/>
      <c r="DL32" s="2"/>
      <c r="DM32" s="2"/>
      <c r="DN32" s="2"/>
      <c r="DO32" s="2"/>
      <c r="DP32" s="2"/>
      <c r="DQ32" s="4"/>
      <c r="DR32" s="5"/>
      <c r="DS32" s="5"/>
      <c r="DT32" s="5"/>
      <c r="DU32" s="5"/>
      <c r="DV32" s="5"/>
      <c r="DW32" s="5"/>
      <c r="DX32" s="5"/>
      <c r="DY32" s="5"/>
      <c r="DZ32" s="5"/>
      <c r="EA32" s="5"/>
      <c r="EB32" s="5"/>
      <c r="EC32" s="5"/>
      <c r="ED32" s="5"/>
      <c r="EE32" s="5"/>
      <c r="EF32" s="509">
        <v>11</v>
      </c>
      <c r="EG32" s="505"/>
      <c r="EH32" s="505"/>
      <c r="EI32" s="505"/>
      <c r="EJ32" s="505"/>
      <c r="EK32" s="506"/>
      <c r="EL32" s="5"/>
      <c r="EM32" s="520" t="s">
        <v>3</v>
      </c>
      <c r="EN32" s="520"/>
      <c r="EO32" s="520"/>
      <c r="EP32" s="520"/>
      <c r="EQ32" s="520"/>
      <c r="ER32" s="520"/>
      <c r="ES32" s="520"/>
      <c r="ET32" s="520"/>
      <c r="EU32" s="520"/>
      <c r="EV32" s="520"/>
      <c r="EW32" s="520"/>
      <c r="EX32" s="520"/>
      <c r="EY32" s="520"/>
      <c r="EZ32" s="520"/>
      <c r="FA32" s="520"/>
      <c r="FB32" s="520"/>
      <c r="FC32" s="520"/>
      <c r="FD32" s="520"/>
      <c r="FE32" s="520"/>
      <c r="FF32" s="520"/>
      <c r="FG32" s="520"/>
      <c r="FH32" s="520"/>
      <c r="FI32" s="520"/>
      <c r="FJ32" s="520"/>
      <c r="FK32" s="520"/>
      <c r="FL32" s="520"/>
      <c r="FM32" s="520"/>
      <c r="FN32" s="5"/>
      <c r="FO32" s="486"/>
      <c r="FP32" s="475"/>
      <c r="FQ32" s="475"/>
      <c r="FR32" s="475"/>
      <c r="FS32" s="475"/>
      <c r="FT32" s="475"/>
      <c r="FU32" s="476"/>
      <c r="FV32" s="474"/>
      <c r="FW32" s="475"/>
      <c r="FX32" s="475"/>
      <c r="FY32" s="475"/>
      <c r="FZ32" s="475"/>
      <c r="GA32" s="475"/>
      <c r="GB32" s="476"/>
      <c r="GC32" s="474"/>
      <c r="GD32" s="475"/>
      <c r="GE32" s="475"/>
      <c r="GF32" s="475"/>
      <c r="GG32" s="475"/>
      <c r="GH32" s="475"/>
      <c r="GI32" s="476"/>
      <c r="GJ32" s="474"/>
      <c r="GK32" s="475"/>
      <c r="GL32" s="475"/>
      <c r="GM32" s="475"/>
      <c r="GN32" s="475"/>
      <c r="GO32" s="475"/>
      <c r="GP32" s="476"/>
      <c r="GQ32" s="474"/>
      <c r="GR32" s="475"/>
      <c r="GS32" s="475"/>
      <c r="GT32" s="475"/>
      <c r="GU32" s="475"/>
      <c r="GV32" s="475"/>
      <c r="GW32" s="476"/>
      <c r="GX32" s="474"/>
      <c r="GY32" s="475"/>
      <c r="GZ32" s="475"/>
      <c r="HA32" s="475"/>
      <c r="HB32" s="475"/>
      <c r="HC32" s="475"/>
      <c r="HD32" s="476"/>
      <c r="HE32" s="474"/>
      <c r="HF32" s="475"/>
      <c r="HG32" s="475"/>
      <c r="HH32" s="475"/>
      <c r="HI32" s="475"/>
      <c r="HJ32" s="475"/>
      <c r="HK32" s="476"/>
      <c r="HL32" s="474"/>
      <c r="HM32" s="475"/>
      <c r="HN32" s="475"/>
      <c r="HO32" s="475"/>
      <c r="HP32" s="475"/>
      <c r="HQ32" s="475"/>
      <c r="HR32" s="476"/>
      <c r="HS32" s="474"/>
      <c r="HT32" s="475"/>
      <c r="HU32" s="475"/>
      <c r="HV32" s="475"/>
      <c r="HW32" s="475"/>
      <c r="HX32" s="475"/>
      <c r="HY32" s="476"/>
      <c r="HZ32" s="474"/>
      <c r="IA32" s="475"/>
      <c r="IB32" s="475"/>
      <c r="IC32" s="475"/>
      <c r="ID32" s="475"/>
      <c r="IE32" s="475"/>
      <c r="IF32" s="507"/>
      <c r="IG32" s="2"/>
      <c r="IH32" s="2"/>
      <c r="II32" s="2"/>
      <c r="IJ32" s="2"/>
      <c r="IK32" s="2"/>
      <c r="IL32" s="2"/>
      <c r="IM32" s="2"/>
      <c r="IN32" s="2"/>
      <c r="IO32" s="2"/>
      <c r="IP32" s="2"/>
      <c r="IQ32" s="2"/>
      <c r="IR32" s="2"/>
      <c r="IS32" s="2"/>
      <c r="IT32" s="2"/>
    </row>
    <row r="33" spans="1:254" ht="8.25" customHeight="1">
      <c r="A33" s="2"/>
      <c r="B33" s="2"/>
      <c r="C33" s="2"/>
      <c r="D33" s="2"/>
      <c r="E33" s="2"/>
      <c r="F33" s="2"/>
      <c r="G33" s="2"/>
      <c r="H33" s="2"/>
      <c r="I33" s="2"/>
      <c r="J33" s="2"/>
      <c r="K33" s="2"/>
      <c r="L33" s="2"/>
      <c r="M33" s="2"/>
      <c r="N33" s="2"/>
      <c r="O33" s="2"/>
      <c r="P33" s="2"/>
      <c r="Q33" s="534"/>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515"/>
      <c r="CI33" s="5"/>
      <c r="CJ33" s="5"/>
      <c r="CK33" s="4"/>
      <c r="CL33" s="2"/>
      <c r="CM33" s="2"/>
      <c r="CN33" s="2"/>
      <c r="CO33" s="2"/>
      <c r="CP33" s="2"/>
      <c r="CQ33" s="2"/>
      <c r="CR33" s="2"/>
      <c r="CS33" s="2"/>
      <c r="CT33" s="2"/>
      <c r="CU33" s="2"/>
      <c r="CV33" s="2"/>
      <c r="CW33" s="2"/>
      <c r="CX33" s="2"/>
      <c r="CY33" s="2"/>
      <c r="CZ33" s="2"/>
      <c r="DA33" s="521"/>
      <c r="DB33" s="521"/>
      <c r="DC33" s="521"/>
      <c r="DD33" s="521"/>
      <c r="DE33" s="521"/>
      <c r="DF33" s="521"/>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487"/>
      <c r="FP33" s="478"/>
      <c r="FQ33" s="478"/>
      <c r="FR33" s="478"/>
      <c r="FS33" s="478"/>
      <c r="FT33" s="478"/>
      <c r="FU33" s="479"/>
      <c r="FV33" s="477"/>
      <c r="FW33" s="478"/>
      <c r="FX33" s="478"/>
      <c r="FY33" s="478"/>
      <c r="FZ33" s="478"/>
      <c r="GA33" s="478"/>
      <c r="GB33" s="479"/>
      <c r="GC33" s="477"/>
      <c r="GD33" s="478"/>
      <c r="GE33" s="478"/>
      <c r="GF33" s="478"/>
      <c r="GG33" s="478"/>
      <c r="GH33" s="478"/>
      <c r="GI33" s="479"/>
      <c r="GJ33" s="477"/>
      <c r="GK33" s="478"/>
      <c r="GL33" s="478"/>
      <c r="GM33" s="478"/>
      <c r="GN33" s="478"/>
      <c r="GO33" s="478"/>
      <c r="GP33" s="479"/>
      <c r="GQ33" s="477"/>
      <c r="GR33" s="478"/>
      <c r="GS33" s="478"/>
      <c r="GT33" s="478"/>
      <c r="GU33" s="478"/>
      <c r="GV33" s="478"/>
      <c r="GW33" s="479"/>
      <c r="GX33" s="477"/>
      <c r="GY33" s="478"/>
      <c r="GZ33" s="478"/>
      <c r="HA33" s="478"/>
      <c r="HB33" s="478"/>
      <c r="HC33" s="478"/>
      <c r="HD33" s="479"/>
      <c r="HE33" s="477"/>
      <c r="HF33" s="478"/>
      <c r="HG33" s="478"/>
      <c r="HH33" s="478"/>
      <c r="HI33" s="478"/>
      <c r="HJ33" s="478"/>
      <c r="HK33" s="479"/>
      <c r="HL33" s="477"/>
      <c r="HM33" s="478"/>
      <c r="HN33" s="478"/>
      <c r="HO33" s="478"/>
      <c r="HP33" s="478"/>
      <c r="HQ33" s="478"/>
      <c r="HR33" s="479"/>
      <c r="HS33" s="477"/>
      <c r="HT33" s="478"/>
      <c r="HU33" s="478"/>
      <c r="HV33" s="478"/>
      <c r="HW33" s="478"/>
      <c r="HX33" s="478"/>
      <c r="HY33" s="479"/>
      <c r="HZ33" s="477"/>
      <c r="IA33" s="478"/>
      <c r="IB33" s="478"/>
      <c r="IC33" s="478"/>
      <c r="ID33" s="478"/>
      <c r="IE33" s="478"/>
      <c r="IF33" s="508"/>
      <c r="IG33" s="2"/>
      <c r="IH33" s="2"/>
      <c r="II33" s="2"/>
      <c r="IJ33" s="2"/>
      <c r="IK33" s="2"/>
      <c r="IL33" s="2"/>
      <c r="IM33" s="2"/>
      <c r="IN33" s="2"/>
      <c r="IO33" s="2"/>
      <c r="IP33" s="2"/>
      <c r="IQ33" s="2"/>
      <c r="IR33" s="2"/>
      <c r="IS33" s="2"/>
      <c r="IT33" s="2"/>
    </row>
    <row r="34" spans="1:254" ht="9"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4"/>
      <c r="IR34" s="2"/>
      <c r="IS34" s="2"/>
      <c r="IT34" s="2"/>
    </row>
    <row r="35" spans="1:254" ht="14.25" customHeight="1">
      <c r="A35" s="539" t="s">
        <v>67</v>
      </c>
      <c r="B35" s="540"/>
      <c r="C35" s="541"/>
      <c r="D35" s="2"/>
      <c r="E35" s="530" t="s">
        <v>27</v>
      </c>
      <c r="F35" s="530"/>
      <c r="G35" s="530"/>
      <c r="H35" s="530"/>
      <c r="I35" s="530"/>
      <c r="J35" s="530"/>
      <c r="K35" s="530"/>
      <c r="L35" s="530"/>
      <c r="M35" s="47"/>
      <c r="N35" s="47"/>
      <c r="O35" s="47"/>
      <c r="P35" s="2"/>
      <c r="Q35" s="533"/>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69"/>
      <c r="CU35" s="469"/>
      <c r="CV35" s="514"/>
      <c r="CW35" s="2"/>
      <c r="CX35" s="2"/>
      <c r="CY35" s="2"/>
      <c r="CZ35" s="2"/>
      <c r="DA35" s="2"/>
      <c r="DB35" s="2"/>
      <c r="DC35" s="2"/>
      <c r="DD35" s="2"/>
      <c r="DE35" s="2"/>
      <c r="DF35" s="2"/>
      <c r="DG35" s="2"/>
      <c r="DH35" s="2"/>
      <c r="DI35" s="2"/>
      <c r="DJ35" s="2"/>
      <c r="DK35" s="2"/>
      <c r="DL35" s="2"/>
      <c r="DM35" s="2"/>
      <c r="DN35" s="2"/>
      <c r="DO35" s="2"/>
      <c r="DP35" s="2"/>
      <c r="DQ35" s="2"/>
      <c r="DR35" s="5"/>
      <c r="DS35" s="5"/>
      <c r="DT35" s="5"/>
      <c r="DU35" s="5"/>
      <c r="DV35" s="5"/>
      <c r="DW35" s="5"/>
      <c r="DX35" s="5"/>
      <c r="DY35" s="5"/>
      <c r="DZ35" s="5"/>
      <c r="EA35" s="5"/>
      <c r="EB35" s="5"/>
      <c r="EC35" s="5"/>
      <c r="ED35" s="5"/>
      <c r="EE35" s="5"/>
      <c r="EF35" s="509">
        <v>13</v>
      </c>
      <c r="EG35" s="505"/>
      <c r="EH35" s="505"/>
      <c r="EI35" s="505"/>
      <c r="EJ35" s="505"/>
      <c r="EK35" s="506"/>
      <c r="EL35" s="5"/>
      <c r="EM35" s="522" t="s">
        <v>16</v>
      </c>
      <c r="EN35" s="522"/>
      <c r="EO35" s="522"/>
      <c r="EP35" s="522"/>
      <c r="EQ35" s="522"/>
      <c r="ER35" s="522"/>
      <c r="ES35" s="522"/>
      <c r="ET35" s="522"/>
      <c r="EU35" s="522"/>
      <c r="EV35" s="522"/>
      <c r="EW35" s="522"/>
      <c r="EX35" s="522"/>
      <c r="EY35" s="522"/>
      <c r="EZ35" s="522"/>
      <c r="FA35" s="522"/>
      <c r="FB35" s="522"/>
      <c r="FC35" s="522"/>
      <c r="FD35" s="522"/>
      <c r="FE35" s="522"/>
      <c r="FF35" s="522"/>
      <c r="FG35" s="522"/>
      <c r="FH35" s="522"/>
      <c r="FI35" s="522"/>
      <c r="FJ35" s="522"/>
      <c r="FK35" s="522"/>
      <c r="FL35" s="522"/>
      <c r="FM35" s="522"/>
      <c r="FN35" s="5"/>
      <c r="FO35" s="486"/>
      <c r="FP35" s="475"/>
      <c r="FQ35" s="475"/>
      <c r="FR35" s="475"/>
      <c r="FS35" s="475"/>
      <c r="FT35" s="475"/>
      <c r="FU35" s="476"/>
      <c r="FV35" s="474"/>
      <c r="FW35" s="475"/>
      <c r="FX35" s="475"/>
      <c r="FY35" s="475"/>
      <c r="FZ35" s="475"/>
      <c r="GA35" s="475"/>
      <c r="GB35" s="476"/>
      <c r="GC35" s="474"/>
      <c r="GD35" s="475"/>
      <c r="GE35" s="475"/>
      <c r="GF35" s="475"/>
      <c r="GG35" s="475"/>
      <c r="GH35" s="475"/>
      <c r="GI35" s="476"/>
      <c r="GJ35" s="474"/>
      <c r="GK35" s="475"/>
      <c r="GL35" s="475"/>
      <c r="GM35" s="475"/>
      <c r="GN35" s="475"/>
      <c r="GO35" s="475"/>
      <c r="GP35" s="476"/>
      <c r="GQ35" s="474"/>
      <c r="GR35" s="475"/>
      <c r="GS35" s="475"/>
      <c r="GT35" s="475"/>
      <c r="GU35" s="475"/>
      <c r="GV35" s="475"/>
      <c r="GW35" s="476"/>
      <c r="GX35" s="474"/>
      <c r="GY35" s="475"/>
      <c r="GZ35" s="475"/>
      <c r="HA35" s="475"/>
      <c r="HB35" s="475"/>
      <c r="HC35" s="475"/>
      <c r="HD35" s="476"/>
      <c r="HE35" s="474"/>
      <c r="HF35" s="475"/>
      <c r="HG35" s="475"/>
      <c r="HH35" s="475"/>
      <c r="HI35" s="475"/>
      <c r="HJ35" s="475"/>
      <c r="HK35" s="476"/>
      <c r="HL35" s="474"/>
      <c r="HM35" s="475"/>
      <c r="HN35" s="475"/>
      <c r="HO35" s="475"/>
      <c r="HP35" s="475"/>
      <c r="HQ35" s="475"/>
      <c r="HR35" s="476"/>
      <c r="HS35" s="474"/>
      <c r="HT35" s="475"/>
      <c r="HU35" s="475"/>
      <c r="HV35" s="475"/>
      <c r="HW35" s="475"/>
      <c r="HX35" s="475"/>
      <c r="HY35" s="476"/>
      <c r="HZ35" s="474"/>
      <c r="IA35" s="475"/>
      <c r="IB35" s="475"/>
      <c r="IC35" s="475"/>
      <c r="ID35" s="475"/>
      <c r="IE35" s="475"/>
      <c r="IF35" s="476"/>
      <c r="IG35" s="469"/>
      <c r="IH35" s="469"/>
      <c r="II35" s="469"/>
      <c r="IJ35" s="469"/>
      <c r="IK35" s="469"/>
      <c r="IL35" s="469"/>
      <c r="IM35" s="469"/>
      <c r="IN35" s="469"/>
      <c r="IO35" s="469"/>
      <c r="IP35" s="469"/>
      <c r="IQ35" s="469"/>
      <c r="IR35" s="469"/>
      <c r="IS35" s="469"/>
      <c r="IT35" s="514"/>
    </row>
    <row r="36" spans="1:254" ht="8.25" customHeight="1">
      <c r="A36" s="2"/>
      <c r="B36" s="2"/>
      <c r="C36" s="2"/>
      <c r="D36" s="2"/>
      <c r="E36" s="2"/>
      <c r="F36" s="2"/>
      <c r="G36" s="2"/>
      <c r="H36" s="2"/>
      <c r="I36" s="2"/>
      <c r="J36" s="2"/>
      <c r="K36" s="2"/>
      <c r="L36" s="2"/>
      <c r="M36" s="2"/>
      <c r="N36" s="2"/>
      <c r="O36" s="2"/>
      <c r="P36" s="2"/>
      <c r="Q36" s="534"/>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70"/>
      <c r="CO36" s="470"/>
      <c r="CP36" s="470"/>
      <c r="CQ36" s="470"/>
      <c r="CR36" s="470"/>
      <c r="CS36" s="470"/>
      <c r="CT36" s="470"/>
      <c r="CU36" s="470"/>
      <c r="CV36" s="515"/>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487"/>
      <c r="FP36" s="478"/>
      <c r="FQ36" s="478"/>
      <c r="FR36" s="478"/>
      <c r="FS36" s="478"/>
      <c r="FT36" s="478"/>
      <c r="FU36" s="479"/>
      <c r="FV36" s="477"/>
      <c r="FW36" s="478"/>
      <c r="FX36" s="478"/>
      <c r="FY36" s="478"/>
      <c r="FZ36" s="478"/>
      <c r="GA36" s="478"/>
      <c r="GB36" s="479"/>
      <c r="GC36" s="477"/>
      <c r="GD36" s="478"/>
      <c r="GE36" s="478"/>
      <c r="GF36" s="478"/>
      <c r="GG36" s="478"/>
      <c r="GH36" s="478"/>
      <c r="GI36" s="479"/>
      <c r="GJ36" s="477"/>
      <c r="GK36" s="478"/>
      <c r="GL36" s="478"/>
      <c r="GM36" s="478"/>
      <c r="GN36" s="478"/>
      <c r="GO36" s="478"/>
      <c r="GP36" s="479"/>
      <c r="GQ36" s="477"/>
      <c r="GR36" s="478"/>
      <c r="GS36" s="478"/>
      <c r="GT36" s="478"/>
      <c r="GU36" s="478"/>
      <c r="GV36" s="478"/>
      <c r="GW36" s="479"/>
      <c r="GX36" s="477"/>
      <c r="GY36" s="478"/>
      <c r="GZ36" s="478"/>
      <c r="HA36" s="478"/>
      <c r="HB36" s="478"/>
      <c r="HC36" s="478"/>
      <c r="HD36" s="479"/>
      <c r="HE36" s="477"/>
      <c r="HF36" s="478"/>
      <c r="HG36" s="478"/>
      <c r="HH36" s="478"/>
      <c r="HI36" s="478"/>
      <c r="HJ36" s="478"/>
      <c r="HK36" s="479"/>
      <c r="HL36" s="477"/>
      <c r="HM36" s="478"/>
      <c r="HN36" s="478"/>
      <c r="HO36" s="478"/>
      <c r="HP36" s="478"/>
      <c r="HQ36" s="478"/>
      <c r="HR36" s="479"/>
      <c r="HS36" s="477"/>
      <c r="HT36" s="478"/>
      <c r="HU36" s="478"/>
      <c r="HV36" s="478"/>
      <c r="HW36" s="478"/>
      <c r="HX36" s="478"/>
      <c r="HY36" s="479"/>
      <c r="HZ36" s="477"/>
      <c r="IA36" s="478"/>
      <c r="IB36" s="478"/>
      <c r="IC36" s="478"/>
      <c r="ID36" s="478"/>
      <c r="IE36" s="478"/>
      <c r="IF36" s="479"/>
      <c r="IG36" s="470"/>
      <c r="IH36" s="470"/>
      <c r="II36" s="470"/>
      <c r="IJ36" s="470"/>
      <c r="IK36" s="470"/>
      <c r="IL36" s="470"/>
      <c r="IM36" s="470"/>
      <c r="IN36" s="470"/>
      <c r="IO36" s="470"/>
      <c r="IP36" s="470"/>
      <c r="IQ36" s="470"/>
      <c r="IR36" s="470"/>
      <c r="IS36" s="470"/>
      <c r="IT36" s="515"/>
    </row>
    <row r="37" spans="1:254" ht="16.5" customHeight="1">
      <c r="A37" s="2"/>
      <c r="B37" s="2"/>
      <c r="C37" s="2"/>
      <c r="D37" s="2"/>
      <c r="E37" s="2"/>
      <c r="F37" s="2"/>
      <c r="G37" s="2"/>
      <c r="H37" s="2"/>
      <c r="I37" s="2"/>
      <c r="J37" s="2"/>
      <c r="K37" s="2"/>
      <c r="L37" s="2"/>
      <c r="M37" s="2"/>
      <c r="N37" s="2"/>
      <c r="O37" s="2"/>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2"/>
      <c r="CV37" s="2"/>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31" t="s">
        <v>17</v>
      </c>
      <c r="GL37" s="531"/>
      <c r="GM37" s="531"/>
      <c r="GN37" s="531"/>
      <c r="GO37" s="531"/>
      <c r="GP37" s="531"/>
      <c r="GQ37" s="531"/>
      <c r="GR37" s="531"/>
      <c r="GS37" s="531"/>
      <c r="GT37" s="531"/>
      <c r="GU37" s="531"/>
      <c r="GV37" s="531"/>
      <c r="GW37" s="531"/>
      <c r="GX37" s="531"/>
      <c r="GY37" s="531"/>
      <c r="GZ37" s="531"/>
      <c r="HA37" s="531"/>
      <c r="HB37" s="531"/>
      <c r="HC37" s="531"/>
      <c r="HD37" s="532"/>
      <c r="HE37" s="524"/>
      <c r="HF37" s="523"/>
      <c r="HG37" s="523"/>
      <c r="HH37" s="523"/>
      <c r="HI37" s="523"/>
      <c r="HJ37" s="523"/>
      <c r="HK37" s="523"/>
      <c r="HL37" s="523"/>
      <c r="HM37" s="523"/>
      <c r="HN37" s="523"/>
      <c r="HO37" s="523"/>
      <c r="HP37" s="523"/>
      <c r="HQ37" s="523"/>
      <c r="HR37" s="523"/>
      <c r="HS37" s="523"/>
      <c r="HT37" s="523"/>
      <c r="HU37" s="523"/>
      <c r="HV37" s="523"/>
      <c r="HW37" s="523"/>
      <c r="HX37" s="523"/>
      <c r="HY37" s="523"/>
      <c r="HZ37" s="523"/>
      <c r="IA37" s="523"/>
      <c r="IB37" s="523"/>
      <c r="IC37" s="523"/>
      <c r="ID37" s="523"/>
      <c r="IE37" s="523"/>
      <c r="IF37" s="523"/>
      <c r="IG37" s="523"/>
      <c r="IH37" s="523"/>
      <c r="II37" s="523"/>
      <c r="IJ37" s="523"/>
      <c r="IK37" s="523"/>
      <c r="IL37" s="523"/>
      <c r="IM37" s="525"/>
      <c r="IN37" s="526" t="s">
        <v>21</v>
      </c>
      <c r="IO37" s="527"/>
      <c r="IP37" s="527"/>
      <c r="IQ37" s="527"/>
      <c r="IR37" s="2"/>
      <c r="IS37" s="2"/>
      <c r="IT37" s="2"/>
    </row>
    <row r="38" spans="1:254" ht="9"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4"/>
      <c r="IR38" s="2"/>
      <c r="IS38" s="2"/>
      <c r="IT38" s="2"/>
    </row>
    <row r="39" spans="1:254" ht="14.25" customHeight="1">
      <c r="A39" s="539" t="s">
        <v>68</v>
      </c>
      <c r="B39" s="540"/>
      <c r="C39" s="541"/>
      <c r="D39" s="2"/>
      <c r="E39" s="530" t="s">
        <v>28</v>
      </c>
      <c r="F39" s="530"/>
      <c r="G39" s="530"/>
      <c r="H39" s="530"/>
      <c r="I39" s="530"/>
      <c r="J39" s="530"/>
      <c r="K39" s="530"/>
      <c r="L39" s="530"/>
      <c r="M39" s="47"/>
      <c r="N39" s="47"/>
      <c r="O39" s="47"/>
      <c r="P39" s="2"/>
      <c r="Q39" s="533"/>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69"/>
      <c r="BH39" s="469"/>
      <c r="BI39" s="469"/>
      <c r="BJ39" s="469"/>
      <c r="BK39" s="469"/>
      <c r="BL39" s="469"/>
      <c r="BM39" s="469"/>
      <c r="BN39" s="469"/>
      <c r="BO39" s="469"/>
      <c r="BP39" s="469"/>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514"/>
      <c r="CW39" s="2"/>
      <c r="CX39" s="2"/>
      <c r="CY39" s="2"/>
      <c r="CZ39" s="2"/>
      <c r="DA39" s="2"/>
      <c r="DB39" s="2"/>
      <c r="DC39" s="2"/>
      <c r="DD39" s="2"/>
      <c r="DE39" s="2"/>
      <c r="DF39" s="2"/>
      <c r="DG39" s="509">
        <v>15</v>
      </c>
      <c r="DH39" s="505"/>
      <c r="DI39" s="505"/>
      <c r="DJ39" s="505"/>
      <c r="DK39" s="505"/>
      <c r="DL39" s="506"/>
      <c r="DM39" s="2"/>
      <c r="DN39" s="530" t="s">
        <v>29</v>
      </c>
      <c r="DO39" s="530"/>
      <c r="DP39" s="530"/>
      <c r="DQ39" s="530"/>
      <c r="DR39" s="530"/>
      <c r="DS39" s="530"/>
      <c r="DT39" s="530"/>
      <c r="DU39" s="530"/>
      <c r="DV39" s="530"/>
      <c r="DW39" s="530"/>
      <c r="DX39" s="530"/>
      <c r="DY39" s="530"/>
      <c r="DZ39" s="530"/>
      <c r="EA39" s="530"/>
      <c r="EB39" s="530"/>
      <c r="EC39" s="530"/>
      <c r="ED39" s="530"/>
      <c r="EE39" s="530"/>
      <c r="EF39" s="530"/>
      <c r="EG39" s="530"/>
      <c r="EH39" s="530"/>
      <c r="EI39" s="530"/>
      <c r="EJ39" s="530"/>
      <c r="EK39" s="530"/>
      <c r="EL39" s="530"/>
      <c r="EM39" s="530"/>
      <c r="EN39" s="530"/>
      <c r="EO39" s="530"/>
      <c r="EP39" s="2"/>
      <c r="EQ39" s="516"/>
      <c r="ER39" s="517"/>
      <c r="ES39" s="517"/>
      <c r="ET39" s="517"/>
      <c r="EU39" s="517"/>
      <c r="EV39" s="517"/>
      <c r="EW39" s="517"/>
      <c r="EX39" s="517"/>
      <c r="EY39" s="517"/>
      <c r="EZ39" s="517"/>
      <c r="FA39" s="517"/>
      <c r="FB39" s="517"/>
      <c r="FC39" s="517"/>
      <c r="FD39" s="517"/>
      <c r="FE39" s="517"/>
      <c r="FF39" s="517"/>
      <c r="FG39" s="517"/>
      <c r="FH39" s="517"/>
      <c r="FI39" s="517"/>
      <c r="FJ39" s="517"/>
      <c r="FK39" s="517"/>
      <c r="FL39" s="517"/>
      <c r="FM39" s="517"/>
      <c r="FN39" s="517"/>
      <c r="FO39" s="517"/>
      <c r="FP39" s="517"/>
      <c r="FQ39" s="517"/>
      <c r="FR39" s="517"/>
      <c r="FS39" s="517"/>
      <c r="FT39" s="517"/>
      <c r="FU39" s="517"/>
      <c r="FV39" s="517"/>
      <c r="FW39" s="517"/>
      <c r="FX39" s="517"/>
      <c r="FY39" s="517"/>
      <c r="FZ39" s="517"/>
      <c r="GA39" s="517"/>
      <c r="GB39" s="517"/>
      <c r="GC39" s="517"/>
      <c r="GD39" s="517"/>
      <c r="GE39" s="517"/>
      <c r="GF39" s="517"/>
      <c r="GG39" s="517"/>
      <c r="GH39" s="517"/>
      <c r="GI39" s="517"/>
      <c r="GJ39" s="517"/>
      <c r="GK39" s="517"/>
      <c r="GL39" s="517"/>
      <c r="GM39" s="517"/>
      <c r="GN39" s="517"/>
      <c r="GO39" s="517"/>
      <c r="GP39" s="517"/>
      <c r="GQ39" s="517"/>
      <c r="GR39" s="517"/>
      <c r="GS39" s="517"/>
      <c r="GT39" s="517"/>
      <c r="GU39" s="517"/>
      <c r="GV39" s="517"/>
      <c r="GW39" s="517"/>
      <c r="GX39" s="517"/>
      <c r="GY39" s="517"/>
      <c r="GZ39" s="517"/>
      <c r="HA39" s="517"/>
      <c r="HB39" s="517"/>
      <c r="HC39" s="517"/>
      <c r="HD39" s="517"/>
      <c r="HE39" s="517"/>
      <c r="HF39" s="517"/>
      <c r="HG39" s="517"/>
      <c r="HH39" s="517"/>
      <c r="HI39" s="517"/>
      <c r="HJ39" s="517"/>
      <c r="HK39" s="517"/>
      <c r="HL39" s="517"/>
      <c r="HM39" s="517"/>
      <c r="HN39" s="517"/>
      <c r="HO39" s="517"/>
      <c r="HP39" s="517"/>
      <c r="HQ39" s="517"/>
      <c r="HR39" s="517"/>
      <c r="HS39" s="517"/>
      <c r="HT39" s="517"/>
      <c r="HU39" s="517"/>
      <c r="HV39" s="517"/>
      <c r="HW39" s="517"/>
      <c r="HX39" s="517"/>
      <c r="HY39" s="517"/>
      <c r="HZ39" s="517"/>
      <c r="IA39" s="517"/>
      <c r="IB39" s="517"/>
      <c r="IC39" s="517"/>
      <c r="ID39" s="517"/>
      <c r="IE39" s="517"/>
      <c r="IF39" s="517"/>
      <c r="IG39" s="517"/>
      <c r="IH39" s="517"/>
      <c r="II39" s="517"/>
      <c r="IJ39" s="517"/>
      <c r="IK39" s="517"/>
      <c r="IL39" s="517"/>
      <c r="IM39" s="517"/>
      <c r="IN39" s="517"/>
      <c r="IO39" s="517"/>
      <c r="IP39" s="517"/>
      <c r="IQ39" s="517"/>
      <c r="IR39" s="517"/>
      <c r="IS39" s="517"/>
      <c r="IT39" s="528"/>
    </row>
    <row r="40" spans="1:254" ht="8.25" customHeight="1">
      <c r="A40" s="2"/>
      <c r="B40" s="2"/>
      <c r="C40" s="2"/>
      <c r="D40" s="2"/>
      <c r="E40" s="2"/>
      <c r="F40" s="2"/>
      <c r="G40" s="2"/>
      <c r="H40" s="2"/>
      <c r="I40" s="2"/>
      <c r="J40" s="2"/>
      <c r="K40" s="2"/>
      <c r="L40" s="2"/>
      <c r="M40" s="2"/>
      <c r="N40" s="2"/>
      <c r="O40" s="2"/>
      <c r="P40" s="2"/>
      <c r="Q40" s="534"/>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0"/>
      <c r="BS40" s="470"/>
      <c r="BT40" s="470"/>
      <c r="BU40" s="470"/>
      <c r="BV40" s="470"/>
      <c r="BW40" s="470"/>
      <c r="BX40" s="470"/>
      <c r="BY40" s="470"/>
      <c r="BZ40" s="470"/>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515"/>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518"/>
      <c r="ER40" s="519"/>
      <c r="ES40" s="519"/>
      <c r="ET40" s="519"/>
      <c r="EU40" s="519"/>
      <c r="EV40" s="519"/>
      <c r="EW40" s="519"/>
      <c r="EX40" s="519"/>
      <c r="EY40" s="519"/>
      <c r="EZ40" s="519"/>
      <c r="FA40" s="519"/>
      <c r="FB40" s="519"/>
      <c r="FC40" s="519"/>
      <c r="FD40" s="519"/>
      <c r="FE40" s="519"/>
      <c r="FF40" s="519"/>
      <c r="FG40" s="519"/>
      <c r="FH40" s="519"/>
      <c r="FI40" s="519"/>
      <c r="FJ40" s="519"/>
      <c r="FK40" s="519"/>
      <c r="FL40" s="519"/>
      <c r="FM40" s="519"/>
      <c r="FN40" s="519"/>
      <c r="FO40" s="519"/>
      <c r="FP40" s="519"/>
      <c r="FQ40" s="519"/>
      <c r="FR40" s="519"/>
      <c r="FS40" s="519"/>
      <c r="FT40" s="519"/>
      <c r="FU40" s="519"/>
      <c r="FV40" s="519"/>
      <c r="FW40" s="519"/>
      <c r="FX40" s="519"/>
      <c r="FY40" s="519"/>
      <c r="FZ40" s="519"/>
      <c r="GA40" s="519"/>
      <c r="GB40" s="519"/>
      <c r="GC40" s="519"/>
      <c r="GD40" s="519"/>
      <c r="GE40" s="519"/>
      <c r="GF40" s="519"/>
      <c r="GG40" s="519"/>
      <c r="GH40" s="519"/>
      <c r="GI40" s="519"/>
      <c r="GJ40" s="519"/>
      <c r="GK40" s="519"/>
      <c r="GL40" s="519"/>
      <c r="GM40" s="519"/>
      <c r="GN40" s="519"/>
      <c r="GO40" s="519"/>
      <c r="GP40" s="519"/>
      <c r="GQ40" s="519"/>
      <c r="GR40" s="519"/>
      <c r="GS40" s="519"/>
      <c r="GT40" s="519"/>
      <c r="GU40" s="519"/>
      <c r="GV40" s="519"/>
      <c r="GW40" s="519"/>
      <c r="GX40" s="519"/>
      <c r="GY40" s="519"/>
      <c r="GZ40" s="519"/>
      <c r="HA40" s="519"/>
      <c r="HB40" s="519"/>
      <c r="HC40" s="519"/>
      <c r="HD40" s="519"/>
      <c r="HE40" s="519"/>
      <c r="HF40" s="519"/>
      <c r="HG40" s="519"/>
      <c r="HH40" s="519"/>
      <c r="HI40" s="519"/>
      <c r="HJ40" s="519"/>
      <c r="HK40" s="519"/>
      <c r="HL40" s="519"/>
      <c r="HM40" s="519"/>
      <c r="HN40" s="519"/>
      <c r="HO40" s="519"/>
      <c r="HP40" s="519"/>
      <c r="HQ40" s="519"/>
      <c r="HR40" s="519"/>
      <c r="HS40" s="519"/>
      <c r="HT40" s="519"/>
      <c r="HU40" s="519"/>
      <c r="HV40" s="519"/>
      <c r="HW40" s="519"/>
      <c r="HX40" s="519"/>
      <c r="HY40" s="519"/>
      <c r="HZ40" s="519"/>
      <c r="IA40" s="519"/>
      <c r="IB40" s="519"/>
      <c r="IC40" s="519"/>
      <c r="ID40" s="519"/>
      <c r="IE40" s="519"/>
      <c r="IF40" s="519"/>
      <c r="IG40" s="519"/>
      <c r="IH40" s="519"/>
      <c r="II40" s="519"/>
      <c r="IJ40" s="519"/>
      <c r="IK40" s="519"/>
      <c r="IL40" s="519"/>
      <c r="IM40" s="519"/>
      <c r="IN40" s="519"/>
      <c r="IO40" s="519"/>
      <c r="IP40" s="519"/>
      <c r="IQ40" s="519"/>
      <c r="IR40" s="519"/>
      <c r="IS40" s="519"/>
      <c r="IT40" s="529"/>
    </row>
    <row r="41" spans="1:254" ht="8.25" customHeight="1">
      <c r="A41" s="2"/>
      <c r="B41" s="2"/>
      <c r="C41" s="2"/>
      <c r="D41" s="2"/>
      <c r="E41" s="2"/>
      <c r="F41" s="2"/>
      <c r="G41" s="2"/>
      <c r="H41" s="2"/>
      <c r="I41" s="2"/>
      <c r="J41" s="2"/>
      <c r="K41" s="2"/>
      <c r="L41" s="2"/>
      <c r="M41" s="2"/>
      <c r="N41" s="2"/>
      <c r="O41" s="2"/>
      <c r="P41" s="2"/>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row>
    <row r="42" spans="1:254" ht="14.25" customHeight="1">
      <c r="A42" s="539" t="s">
        <v>269</v>
      </c>
      <c r="B42" s="540"/>
      <c r="C42" s="541"/>
      <c r="D42" s="2"/>
      <c r="E42" s="535" t="s">
        <v>270</v>
      </c>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21"/>
      <c r="AL42" s="533"/>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69"/>
      <c r="BI42" s="469"/>
      <c r="BJ42" s="469"/>
      <c r="BK42" s="469"/>
      <c r="BL42" s="469"/>
      <c r="BM42" s="469"/>
      <c r="BN42" s="469"/>
      <c r="BO42" s="469"/>
      <c r="BP42" s="469"/>
      <c r="BQ42" s="469"/>
      <c r="BR42" s="469"/>
      <c r="BS42" s="469"/>
      <c r="BT42" s="469"/>
      <c r="BU42" s="469"/>
      <c r="BV42" s="469"/>
      <c r="BW42" s="469"/>
      <c r="BX42" s="469"/>
      <c r="BY42" s="469"/>
      <c r="BZ42" s="469"/>
      <c r="CA42" s="469"/>
      <c r="CB42" s="469"/>
      <c r="CC42" s="469"/>
      <c r="CD42" s="469"/>
      <c r="CE42" s="469"/>
      <c r="CF42" s="469"/>
      <c r="CG42" s="469"/>
      <c r="CH42" s="469"/>
      <c r="CI42" s="469"/>
      <c r="CJ42" s="469"/>
      <c r="CK42" s="469"/>
      <c r="CL42" s="469"/>
      <c r="CM42" s="469"/>
      <c r="CN42" s="469"/>
      <c r="CO42" s="469"/>
      <c r="CP42" s="469"/>
      <c r="CQ42" s="469"/>
      <c r="CR42" s="469"/>
      <c r="CS42" s="469"/>
      <c r="CT42" s="469"/>
      <c r="CU42" s="469"/>
      <c r="CV42" s="469"/>
      <c r="CW42" s="469"/>
      <c r="CX42" s="469"/>
      <c r="CY42" s="469"/>
      <c r="CZ42" s="469"/>
      <c r="DA42" s="469"/>
      <c r="DB42" s="469"/>
      <c r="DC42" s="469"/>
      <c r="DD42" s="469"/>
      <c r="DE42" s="469"/>
      <c r="DF42" s="469"/>
      <c r="DG42" s="469"/>
      <c r="DH42" s="469"/>
      <c r="DI42" s="469"/>
      <c r="DJ42" s="469"/>
      <c r="DK42" s="469"/>
      <c r="DL42" s="469"/>
      <c r="DM42" s="469"/>
      <c r="DN42" s="469"/>
      <c r="DO42" s="469"/>
      <c r="DP42" s="469"/>
      <c r="DQ42" s="469"/>
      <c r="DR42" s="469"/>
      <c r="DS42" s="469"/>
      <c r="DT42" s="469"/>
      <c r="DU42" s="469"/>
      <c r="DV42" s="469"/>
      <c r="DW42" s="469"/>
      <c r="DX42" s="469"/>
      <c r="DY42" s="469"/>
      <c r="DZ42" s="469"/>
      <c r="EA42" s="469"/>
      <c r="EB42" s="469"/>
      <c r="EC42" s="469"/>
      <c r="ED42" s="469"/>
      <c r="EE42" s="469"/>
      <c r="EF42" s="469"/>
      <c r="EG42" s="469"/>
      <c r="EH42" s="469"/>
      <c r="EI42" s="469"/>
      <c r="EJ42" s="469"/>
      <c r="EK42" s="469"/>
      <c r="EL42" s="469"/>
      <c r="EM42" s="469"/>
      <c r="EN42" s="469"/>
      <c r="EO42" s="469"/>
      <c r="EP42" s="469"/>
      <c r="EQ42" s="469"/>
      <c r="ER42" s="469"/>
      <c r="ES42" s="469"/>
      <c r="ET42" s="469"/>
      <c r="EU42" s="469"/>
      <c r="EV42" s="469"/>
      <c r="EW42" s="469"/>
      <c r="EX42" s="469"/>
      <c r="EY42" s="469"/>
      <c r="EZ42" s="469"/>
      <c r="FA42" s="469"/>
      <c r="FB42" s="469"/>
      <c r="FC42" s="469"/>
      <c r="FD42" s="469"/>
      <c r="FE42" s="469"/>
      <c r="FF42" s="469"/>
      <c r="FG42" s="514"/>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row>
    <row r="43" spans="1:254" ht="9"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534"/>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70"/>
      <c r="EC43" s="470"/>
      <c r="ED43" s="470"/>
      <c r="EE43" s="470"/>
      <c r="EF43" s="470"/>
      <c r="EG43" s="470"/>
      <c r="EH43" s="470"/>
      <c r="EI43" s="470"/>
      <c r="EJ43" s="470"/>
      <c r="EK43" s="470"/>
      <c r="EL43" s="470"/>
      <c r="EM43" s="470"/>
      <c r="EN43" s="470"/>
      <c r="EO43" s="470"/>
      <c r="EP43" s="470"/>
      <c r="EQ43" s="470"/>
      <c r="ER43" s="470"/>
      <c r="ES43" s="470"/>
      <c r="ET43" s="470"/>
      <c r="EU43" s="470"/>
      <c r="EV43" s="470"/>
      <c r="EW43" s="470"/>
      <c r="EX43" s="470"/>
      <c r="EY43" s="470"/>
      <c r="EZ43" s="470"/>
      <c r="FA43" s="470"/>
      <c r="FB43" s="470"/>
      <c r="FC43" s="470"/>
      <c r="FD43" s="470"/>
      <c r="FE43" s="470"/>
      <c r="FF43" s="470"/>
      <c r="FG43" s="515"/>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9"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5" customHeight="1">
      <c r="A45" s="539" t="s">
        <v>268</v>
      </c>
      <c r="B45" s="540"/>
      <c r="C45" s="541"/>
      <c r="D45" s="2"/>
      <c r="E45" s="530" t="s">
        <v>69</v>
      </c>
      <c r="F45" s="530"/>
      <c r="G45" s="530"/>
      <c r="H45" s="530"/>
      <c r="I45" s="530"/>
      <c r="J45" s="530"/>
      <c r="K45" s="530"/>
      <c r="L45" s="530"/>
      <c r="M45" s="47"/>
      <c r="N45" s="47"/>
      <c r="O45" s="47"/>
      <c r="P45" s="2"/>
      <c r="Q45" s="38"/>
      <c r="R45" s="39" t="s">
        <v>70</v>
      </c>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40"/>
      <c r="BK45" s="38"/>
      <c r="BL45" s="39" t="s">
        <v>73</v>
      </c>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40"/>
      <c r="DC45" s="38"/>
      <c r="DD45" s="39" t="s">
        <v>75</v>
      </c>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0"/>
      <c r="FI45" s="30"/>
      <c r="FJ45" s="30"/>
      <c r="FK45" s="30"/>
      <c r="FL45" s="30"/>
      <c r="FM45" s="30"/>
      <c r="FN45" s="30"/>
      <c r="FO45" s="30"/>
      <c r="FP45" s="30"/>
      <c r="FQ45" s="30"/>
      <c r="FR45" s="30"/>
      <c r="FS45" s="30"/>
      <c r="FT45" s="30"/>
      <c r="FU45" s="30"/>
      <c r="FV45" s="30"/>
      <c r="FW45" s="30"/>
      <c r="FX45" s="30"/>
      <c r="FY45" s="30"/>
      <c r="FZ45" s="30"/>
      <c r="GA45" s="30"/>
      <c r="GB45" s="39"/>
      <c r="GC45" s="39"/>
      <c r="GD45" s="40"/>
      <c r="GE45" s="2"/>
      <c r="GF45" s="2"/>
      <c r="GG45" s="2"/>
      <c r="GH45" s="2"/>
      <c r="GI45" s="5"/>
      <c r="GJ45" s="29"/>
      <c r="GK45" s="29"/>
      <c r="GL45" s="29"/>
      <c r="GM45" s="509">
        <v>18</v>
      </c>
      <c r="GN45" s="510"/>
      <c r="GO45" s="510"/>
      <c r="GP45" s="510"/>
      <c r="GQ45" s="510"/>
      <c r="GR45" s="511"/>
      <c r="GS45" s="29"/>
      <c r="GT45" s="522" t="s">
        <v>72</v>
      </c>
      <c r="GU45" s="522"/>
      <c r="GV45" s="522"/>
      <c r="GW45" s="522"/>
      <c r="GX45" s="522"/>
      <c r="GY45" s="522"/>
      <c r="GZ45" s="522"/>
      <c r="HA45" s="522"/>
      <c r="HB45" s="522"/>
      <c r="HC45" s="522"/>
      <c r="HD45" s="522"/>
      <c r="HE45" s="522"/>
      <c r="HF45" s="522"/>
      <c r="HG45" s="522"/>
      <c r="HH45" s="522"/>
      <c r="HI45" s="522"/>
      <c r="HJ45" s="522"/>
      <c r="HK45" s="5"/>
      <c r="HL45" s="486"/>
      <c r="HM45" s="475"/>
      <c r="HN45" s="475"/>
      <c r="HO45" s="475"/>
      <c r="HP45" s="475"/>
      <c r="HQ45" s="475"/>
      <c r="HR45" s="476"/>
      <c r="HS45" s="474"/>
      <c r="HT45" s="475"/>
      <c r="HU45" s="475"/>
      <c r="HV45" s="475"/>
      <c r="HW45" s="475"/>
      <c r="HX45" s="475"/>
      <c r="HY45" s="476"/>
      <c r="HZ45" s="474"/>
      <c r="IA45" s="475"/>
      <c r="IB45" s="475"/>
      <c r="IC45" s="475"/>
      <c r="ID45" s="475"/>
      <c r="IE45" s="475"/>
      <c r="IF45" s="476"/>
      <c r="IG45" s="480" t="s">
        <v>71</v>
      </c>
      <c r="IH45" s="481"/>
      <c r="II45" s="481"/>
      <c r="IJ45" s="481"/>
      <c r="IK45" s="481"/>
      <c r="IL45" s="481"/>
      <c r="IM45" s="482"/>
      <c r="IN45" s="2"/>
      <c r="IO45" s="2"/>
      <c r="IP45" s="2"/>
      <c r="IQ45" s="2"/>
      <c r="IR45" s="2"/>
      <c r="IS45" s="2"/>
      <c r="IT45" s="2"/>
    </row>
    <row r="46" spans="1:254" ht="8.25" customHeight="1">
      <c r="A46" s="2"/>
      <c r="B46" s="2"/>
      <c r="C46" s="2"/>
      <c r="D46" s="2"/>
      <c r="E46" s="2"/>
      <c r="F46" s="2"/>
      <c r="G46" s="2"/>
      <c r="H46" s="2"/>
      <c r="I46" s="2"/>
      <c r="J46" s="2"/>
      <c r="K46" s="2"/>
      <c r="L46" s="2"/>
      <c r="M46" s="2"/>
      <c r="N46" s="2"/>
      <c r="O46" s="2"/>
      <c r="P46" s="2"/>
      <c r="Q46" s="537" t="s">
        <v>175</v>
      </c>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8"/>
      <c r="BA46" s="538"/>
      <c r="BB46" s="538"/>
      <c r="BC46" s="538"/>
      <c r="BD46" s="538"/>
      <c r="BE46" s="538"/>
      <c r="BF46" s="538"/>
      <c r="BG46" s="538"/>
      <c r="BH46" s="538"/>
      <c r="BI46" s="538"/>
      <c r="BJ46" s="32"/>
      <c r="BK46" s="537" t="s">
        <v>175</v>
      </c>
      <c r="BL46" s="538"/>
      <c r="BM46" s="538"/>
      <c r="BN46" s="538"/>
      <c r="BO46" s="538"/>
      <c r="BP46" s="538"/>
      <c r="BQ46" s="538"/>
      <c r="BR46" s="538"/>
      <c r="BS46" s="538"/>
      <c r="BT46" s="538"/>
      <c r="BU46" s="538"/>
      <c r="BV46" s="538"/>
      <c r="BW46" s="538"/>
      <c r="BX46" s="538"/>
      <c r="BY46" s="538"/>
      <c r="BZ46" s="538"/>
      <c r="CA46" s="538"/>
      <c r="CB46" s="538"/>
      <c r="CC46" s="538"/>
      <c r="CD46" s="538"/>
      <c r="CE46" s="538"/>
      <c r="CF46" s="538"/>
      <c r="CG46" s="538"/>
      <c r="CH46" s="538"/>
      <c r="CI46" s="538"/>
      <c r="CJ46" s="538"/>
      <c r="CK46" s="538"/>
      <c r="CL46" s="538"/>
      <c r="CM46" s="538"/>
      <c r="CN46" s="538"/>
      <c r="CO46" s="538"/>
      <c r="CP46" s="538"/>
      <c r="CQ46" s="538"/>
      <c r="CR46" s="538"/>
      <c r="CS46" s="538"/>
      <c r="CT46" s="538"/>
      <c r="CU46" s="538"/>
      <c r="CV46" s="538"/>
      <c r="CW46" s="538"/>
      <c r="CX46" s="538"/>
      <c r="CY46" s="538"/>
      <c r="CZ46" s="538"/>
      <c r="DA46" s="538"/>
      <c r="DB46" s="32"/>
      <c r="DC46" s="537" t="s">
        <v>176</v>
      </c>
      <c r="DD46" s="538"/>
      <c r="DE46" s="538"/>
      <c r="DF46" s="538"/>
      <c r="DG46" s="538"/>
      <c r="DH46" s="538"/>
      <c r="DI46" s="538"/>
      <c r="DJ46" s="538"/>
      <c r="DK46" s="538"/>
      <c r="DL46" s="538"/>
      <c r="DM46" s="538"/>
      <c r="DN46" s="538"/>
      <c r="DO46" s="538"/>
      <c r="DP46" s="538"/>
      <c r="DQ46" s="538"/>
      <c r="DR46" s="538"/>
      <c r="DS46" s="538"/>
      <c r="DT46" s="538"/>
      <c r="DU46" s="538"/>
      <c r="DV46" s="538"/>
      <c r="DW46" s="538"/>
      <c r="DX46" s="538"/>
      <c r="DY46" s="538"/>
      <c r="DZ46" s="538"/>
      <c r="EA46" s="538"/>
      <c r="EB46" s="538"/>
      <c r="EC46" s="538"/>
      <c r="ED46" s="538"/>
      <c r="EE46" s="538"/>
      <c r="EF46" s="538"/>
      <c r="EG46" s="538"/>
      <c r="EH46" s="538"/>
      <c r="EI46" s="538"/>
      <c r="EJ46" s="538"/>
      <c r="EK46" s="538"/>
      <c r="EL46" s="538"/>
      <c r="EM46" s="538"/>
      <c r="EN46" s="538"/>
      <c r="EO46" s="4"/>
      <c r="EP46" s="538" t="s">
        <v>177</v>
      </c>
      <c r="EQ46" s="538"/>
      <c r="ER46" s="538"/>
      <c r="ES46" s="538"/>
      <c r="ET46" s="538"/>
      <c r="EU46" s="538"/>
      <c r="EV46" s="538"/>
      <c r="EW46" s="538"/>
      <c r="EX46" s="538"/>
      <c r="EY46" s="538"/>
      <c r="EZ46" s="538"/>
      <c r="FA46" s="538"/>
      <c r="FB46" s="538"/>
      <c r="FC46" s="538"/>
      <c r="FD46" s="538"/>
      <c r="FE46" s="538"/>
      <c r="FF46" s="538"/>
      <c r="FG46" s="538"/>
      <c r="FH46" s="538"/>
      <c r="FI46" s="538"/>
      <c r="FJ46" s="538"/>
      <c r="FK46" s="538"/>
      <c r="FL46" s="538"/>
      <c r="FM46" s="538"/>
      <c r="FN46" s="538"/>
      <c r="FO46" s="538"/>
      <c r="FP46" s="538"/>
      <c r="FQ46" s="538"/>
      <c r="FR46" s="538"/>
      <c r="FS46" s="538"/>
      <c r="FT46" s="538"/>
      <c r="FU46" s="538"/>
      <c r="FV46" s="538"/>
      <c r="FW46" s="538"/>
      <c r="FX46" s="538"/>
      <c r="FY46" s="538"/>
      <c r="FZ46" s="538"/>
      <c r="GA46" s="538"/>
      <c r="GB46" s="538"/>
      <c r="GC46" s="538"/>
      <c r="GD46" s="32"/>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487"/>
      <c r="HM46" s="478"/>
      <c r="HN46" s="478"/>
      <c r="HO46" s="478"/>
      <c r="HP46" s="478"/>
      <c r="HQ46" s="478"/>
      <c r="HR46" s="479"/>
      <c r="HS46" s="477"/>
      <c r="HT46" s="478"/>
      <c r="HU46" s="478"/>
      <c r="HV46" s="478"/>
      <c r="HW46" s="478"/>
      <c r="HX46" s="478"/>
      <c r="HY46" s="479"/>
      <c r="HZ46" s="477"/>
      <c r="IA46" s="478"/>
      <c r="IB46" s="478"/>
      <c r="IC46" s="478"/>
      <c r="ID46" s="478"/>
      <c r="IE46" s="478"/>
      <c r="IF46" s="479"/>
      <c r="IG46" s="483"/>
      <c r="IH46" s="484"/>
      <c r="II46" s="484"/>
      <c r="IJ46" s="484"/>
      <c r="IK46" s="484"/>
      <c r="IL46" s="484"/>
      <c r="IM46" s="485"/>
      <c r="IN46" s="2"/>
      <c r="IO46" s="2"/>
      <c r="IP46" s="2"/>
      <c r="IQ46" s="2"/>
      <c r="IR46" s="2"/>
      <c r="IS46" s="2"/>
      <c r="IT46" s="2"/>
    </row>
    <row r="47" spans="1:254" ht="9" customHeight="1">
      <c r="A47" s="2"/>
      <c r="B47" s="2"/>
      <c r="C47" s="2"/>
      <c r="D47" s="2"/>
      <c r="E47" s="2"/>
      <c r="F47" s="2"/>
      <c r="G47" s="2"/>
      <c r="H47" s="2"/>
      <c r="I47" s="2"/>
      <c r="J47" s="2"/>
      <c r="K47" s="2"/>
      <c r="L47" s="2"/>
      <c r="M47" s="2"/>
      <c r="N47" s="2"/>
      <c r="O47" s="2"/>
      <c r="P47" s="2"/>
      <c r="Q47" s="537"/>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I47" s="538"/>
      <c r="BJ47" s="32"/>
      <c r="BK47" s="537"/>
      <c r="BL47" s="538"/>
      <c r="BM47" s="538"/>
      <c r="BN47" s="538"/>
      <c r="BO47" s="538"/>
      <c r="BP47" s="538"/>
      <c r="BQ47" s="538"/>
      <c r="BR47" s="538"/>
      <c r="BS47" s="538"/>
      <c r="BT47" s="538"/>
      <c r="BU47" s="538"/>
      <c r="BV47" s="538"/>
      <c r="BW47" s="538"/>
      <c r="BX47" s="538"/>
      <c r="BY47" s="538"/>
      <c r="BZ47" s="538"/>
      <c r="CA47" s="538"/>
      <c r="CB47" s="538"/>
      <c r="CC47" s="538"/>
      <c r="CD47" s="538"/>
      <c r="CE47" s="538"/>
      <c r="CF47" s="538"/>
      <c r="CG47" s="538"/>
      <c r="CH47" s="538"/>
      <c r="CI47" s="538"/>
      <c r="CJ47" s="538"/>
      <c r="CK47" s="538"/>
      <c r="CL47" s="538"/>
      <c r="CM47" s="538"/>
      <c r="CN47" s="538"/>
      <c r="CO47" s="538"/>
      <c r="CP47" s="538"/>
      <c r="CQ47" s="538"/>
      <c r="CR47" s="538"/>
      <c r="CS47" s="538"/>
      <c r="CT47" s="538"/>
      <c r="CU47" s="538"/>
      <c r="CV47" s="538"/>
      <c r="CW47" s="538"/>
      <c r="CX47" s="538"/>
      <c r="CY47" s="538"/>
      <c r="CZ47" s="538"/>
      <c r="DA47" s="538"/>
      <c r="DB47" s="32"/>
      <c r="DC47" s="537"/>
      <c r="DD47" s="538"/>
      <c r="DE47" s="538"/>
      <c r="DF47" s="538"/>
      <c r="DG47" s="538"/>
      <c r="DH47" s="538"/>
      <c r="DI47" s="538"/>
      <c r="DJ47" s="538"/>
      <c r="DK47" s="538"/>
      <c r="DL47" s="538"/>
      <c r="DM47" s="538"/>
      <c r="DN47" s="538"/>
      <c r="DO47" s="538"/>
      <c r="DP47" s="538"/>
      <c r="DQ47" s="538"/>
      <c r="DR47" s="538"/>
      <c r="DS47" s="538"/>
      <c r="DT47" s="538"/>
      <c r="DU47" s="538"/>
      <c r="DV47" s="538"/>
      <c r="DW47" s="538"/>
      <c r="DX47" s="538"/>
      <c r="DY47" s="538"/>
      <c r="DZ47" s="538"/>
      <c r="EA47" s="538"/>
      <c r="EB47" s="538"/>
      <c r="EC47" s="538"/>
      <c r="ED47" s="538"/>
      <c r="EE47" s="538"/>
      <c r="EF47" s="538"/>
      <c r="EG47" s="538"/>
      <c r="EH47" s="538"/>
      <c r="EI47" s="538"/>
      <c r="EJ47" s="538"/>
      <c r="EK47" s="538"/>
      <c r="EL47" s="538"/>
      <c r="EM47" s="538"/>
      <c r="EN47" s="538"/>
      <c r="EO47" s="4"/>
      <c r="EP47" s="538"/>
      <c r="EQ47" s="538"/>
      <c r="ER47" s="538"/>
      <c r="ES47" s="538"/>
      <c r="ET47" s="538"/>
      <c r="EU47" s="538"/>
      <c r="EV47" s="538"/>
      <c r="EW47" s="538"/>
      <c r="EX47" s="538"/>
      <c r="EY47" s="538"/>
      <c r="EZ47" s="538"/>
      <c r="FA47" s="538"/>
      <c r="FB47" s="538"/>
      <c r="FC47" s="538"/>
      <c r="FD47" s="538"/>
      <c r="FE47" s="538"/>
      <c r="FF47" s="538"/>
      <c r="FG47" s="538"/>
      <c r="FH47" s="538"/>
      <c r="FI47" s="538"/>
      <c r="FJ47" s="538"/>
      <c r="FK47" s="538"/>
      <c r="FL47" s="538"/>
      <c r="FM47" s="538"/>
      <c r="FN47" s="538"/>
      <c r="FO47" s="538"/>
      <c r="FP47" s="538"/>
      <c r="FQ47" s="538"/>
      <c r="FR47" s="538"/>
      <c r="FS47" s="538"/>
      <c r="FT47" s="538"/>
      <c r="FU47" s="538"/>
      <c r="FV47" s="538"/>
      <c r="FW47" s="538"/>
      <c r="FX47" s="538"/>
      <c r="FY47" s="538"/>
      <c r="FZ47" s="538"/>
      <c r="GA47" s="538"/>
      <c r="GB47" s="538"/>
      <c r="GC47" s="538"/>
      <c r="GD47" s="3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4.25" customHeight="1">
      <c r="A48" s="2"/>
      <c r="B48" s="2"/>
      <c r="C48" s="2"/>
      <c r="D48" s="2"/>
      <c r="E48" s="2"/>
      <c r="F48" s="2"/>
      <c r="G48" s="2"/>
      <c r="H48" s="2"/>
      <c r="I48" s="2"/>
      <c r="J48" s="2"/>
      <c r="K48" s="2"/>
      <c r="L48" s="2"/>
      <c r="M48" s="2"/>
      <c r="N48" s="2"/>
      <c r="O48" s="2"/>
      <c r="P48" s="2"/>
      <c r="Q48" s="48"/>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32"/>
      <c r="BK48" s="537" t="s">
        <v>76</v>
      </c>
      <c r="BL48" s="538"/>
      <c r="BM48" s="538"/>
      <c r="BN48" s="538"/>
      <c r="BO48" s="538"/>
      <c r="BP48" s="538"/>
      <c r="BQ48" s="538"/>
      <c r="BR48" s="538"/>
      <c r="BS48" s="538"/>
      <c r="BT48" s="538"/>
      <c r="BU48" s="538"/>
      <c r="BV48" s="538"/>
      <c r="BW48" s="538"/>
      <c r="BX48" s="538"/>
      <c r="BY48" s="538"/>
      <c r="BZ48" s="538"/>
      <c r="CA48" s="538"/>
      <c r="CB48" s="538"/>
      <c r="CC48" s="538"/>
      <c r="CD48" s="538"/>
      <c r="CE48" s="538"/>
      <c r="CF48" s="538"/>
      <c r="CG48" s="538"/>
      <c r="CH48" s="538"/>
      <c r="CI48" s="538"/>
      <c r="CJ48" s="538"/>
      <c r="CK48" s="538"/>
      <c r="CL48" s="538"/>
      <c r="CM48" s="538"/>
      <c r="CN48" s="538"/>
      <c r="CO48" s="538"/>
      <c r="CP48" s="538"/>
      <c r="CQ48" s="538"/>
      <c r="CR48" s="538"/>
      <c r="CS48" s="538"/>
      <c r="CT48" s="538"/>
      <c r="CU48" s="538"/>
      <c r="CV48" s="538"/>
      <c r="CW48" s="538"/>
      <c r="CX48" s="538"/>
      <c r="CY48" s="538"/>
      <c r="CZ48" s="538"/>
      <c r="DA48" s="538"/>
      <c r="DB48" s="32"/>
      <c r="DC48" s="537" t="s">
        <v>77</v>
      </c>
      <c r="DD48" s="538"/>
      <c r="DE48" s="538"/>
      <c r="DF48" s="538"/>
      <c r="DG48" s="538"/>
      <c r="DH48" s="538"/>
      <c r="DI48" s="538"/>
      <c r="DJ48" s="538"/>
      <c r="DK48" s="538"/>
      <c r="DL48" s="538"/>
      <c r="DM48" s="538"/>
      <c r="DN48" s="538"/>
      <c r="DO48" s="538"/>
      <c r="DP48" s="538"/>
      <c r="DQ48" s="538"/>
      <c r="DR48" s="538"/>
      <c r="DS48" s="538"/>
      <c r="DT48" s="538"/>
      <c r="DU48" s="538"/>
      <c r="DV48" s="538"/>
      <c r="DW48" s="538"/>
      <c r="DX48" s="538"/>
      <c r="DY48" s="538"/>
      <c r="DZ48" s="538"/>
      <c r="EA48" s="538"/>
      <c r="EB48" s="538"/>
      <c r="EC48" s="538"/>
      <c r="ED48" s="538"/>
      <c r="EE48" s="538"/>
      <c r="EF48" s="538"/>
      <c r="EG48" s="538"/>
      <c r="EH48" s="538"/>
      <c r="EI48" s="538"/>
      <c r="EJ48" s="538"/>
      <c r="EK48" s="538"/>
      <c r="EL48" s="538"/>
      <c r="EM48" s="538"/>
      <c r="EN48" s="538"/>
      <c r="EO48" s="4"/>
      <c r="EP48" s="538" t="s">
        <v>77</v>
      </c>
      <c r="EQ48" s="538"/>
      <c r="ER48" s="538"/>
      <c r="ES48" s="538"/>
      <c r="ET48" s="538"/>
      <c r="EU48" s="538"/>
      <c r="EV48" s="538"/>
      <c r="EW48" s="538"/>
      <c r="EX48" s="538"/>
      <c r="EY48" s="538"/>
      <c r="EZ48" s="538"/>
      <c r="FA48" s="538"/>
      <c r="FB48" s="538"/>
      <c r="FC48" s="538"/>
      <c r="FD48" s="538"/>
      <c r="FE48" s="538"/>
      <c r="FF48" s="538"/>
      <c r="FG48" s="538"/>
      <c r="FH48" s="538"/>
      <c r="FI48" s="538"/>
      <c r="FJ48" s="538"/>
      <c r="FK48" s="538"/>
      <c r="FL48" s="538"/>
      <c r="FM48" s="538"/>
      <c r="FN48" s="538"/>
      <c r="FO48" s="538"/>
      <c r="FP48" s="538"/>
      <c r="FQ48" s="538"/>
      <c r="FR48" s="538"/>
      <c r="FS48" s="538"/>
      <c r="FT48" s="538"/>
      <c r="FU48" s="538"/>
      <c r="FV48" s="538"/>
      <c r="FW48" s="538"/>
      <c r="FX48" s="538"/>
      <c r="FY48" s="538"/>
      <c r="FZ48" s="538"/>
      <c r="GA48" s="538"/>
      <c r="GB48" s="538"/>
      <c r="GC48" s="538"/>
      <c r="GD48" s="32"/>
      <c r="GE48" s="2"/>
      <c r="GF48" s="2"/>
      <c r="GG48" s="2"/>
      <c r="GH48" s="2"/>
      <c r="GI48" s="5"/>
      <c r="GJ48" s="8"/>
      <c r="GK48" s="8"/>
      <c r="GL48" s="8"/>
      <c r="GM48" s="509">
        <v>19</v>
      </c>
      <c r="GN48" s="510"/>
      <c r="GO48" s="510"/>
      <c r="GP48" s="510"/>
      <c r="GQ48" s="510"/>
      <c r="GR48" s="511"/>
      <c r="GS48" s="8"/>
      <c r="GT48" s="536" t="s">
        <v>74</v>
      </c>
      <c r="GU48" s="536"/>
      <c r="GV48" s="536"/>
      <c r="GW48" s="536"/>
      <c r="GX48" s="536"/>
      <c r="GY48" s="536"/>
      <c r="GZ48" s="536"/>
      <c r="HA48" s="536"/>
      <c r="HB48" s="536"/>
      <c r="HC48" s="536"/>
      <c r="HD48" s="536"/>
      <c r="HE48" s="536"/>
      <c r="HF48" s="536"/>
      <c r="HG48" s="536"/>
      <c r="HH48" s="536"/>
      <c r="HI48" s="536"/>
      <c r="HJ48" s="536"/>
      <c r="HK48" s="5"/>
      <c r="HL48" s="486"/>
      <c r="HM48" s="475"/>
      <c r="HN48" s="475"/>
      <c r="HO48" s="475"/>
      <c r="HP48" s="475"/>
      <c r="HQ48" s="475"/>
      <c r="HR48" s="476"/>
      <c r="HS48" s="474"/>
      <c r="HT48" s="475"/>
      <c r="HU48" s="475"/>
      <c r="HV48" s="475"/>
      <c r="HW48" s="475"/>
      <c r="HX48" s="475"/>
      <c r="HY48" s="476"/>
      <c r="HZ48" s="474"/>
      <c r="IA48" s="475"/>
      <c r="IB48" s="475"/>
      <c r="IC48" s="475"/>
      <c r="ID48" s="475"/>
      <c r="IE48" s="475"/>
      <c r="IF48" s="476"/>
      <c r="IG48" s="474"/>
      <c r="IH48" s="475"/>
      <c r="II48" s="475"/>
      <c r="IJ48" s="475"/>
      <c r="IK48" s="475"/>
      <c r="IL48" s="475"/>
      <c r="IM48" s="476"/>
      <c r="IN48" s="469"/>
      <c r="IO48" s="469"/>
      <c r="IP48" s="469"/>
      <c r="IQ48" s="469"/>
      <c r="IR48" s="469"/>
      <c r="IS48" s="469"/>
      <c r="IT48" s="514"/>
    </row>
    <row r="49" spans="1:254" ht="9" customHeight="1">
      <c r="A49" s="2"/>
      <c r="B49" s="2"/>
      <c r="C49" s="2"/>
      <c r="D49" s="2"/>
      <c r="E49" s="2"/>
      <c r="F49" s="2"/>
      <c r="G49" s="2"/>
      <c r="H49" s="2"/>
      <c r="I49" s="2"/>
      <c r="J49" s="2"/>
      <c r="K49" s="2"/>
      <c r="L49" s="2"/>
      <c r="M49" s="2"/>
      <c r="N49" s="2"/>
      <c r="O49" s="2"/>
      <c r="P49" s="2"/>
      <c r="Q49" s="33"/>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35"/>
      <c r="BK49" s="33"/>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35"/>
      <c r="DC49" s="33"/>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5"/>
      <c r="FI49" s="25"/>
      <c r="FJ49" s="25"/>
      <c r="FK49" s="25"/>
      <c r="FL49" s="25"/>
      <c r="FM49" s="25"/>
      <c r="FN49" s="25"/>
      <c r="FO49" s="25"/>
      <c r="FP49" s="25"/>
      <c r="FQ49" s="25"/>
      <c r="FR49" s="25"/>
      <c r="FS49" s="25"/>
      <c r="FT49" s="25"/>
      <c r="FU49" s="25"/>
      <c r="FV49" s="25"/>
      <c r="FW49" s="25"/>
      <c r="FX49" s="25"/>
      <c r="FY49" s="25"/>
      <c r="FZ49" s="25"/>
      <c r="GA49" s="25"/>
      <c r="GB49" s="25"/>
      <c r="GC49" s="25"/>
      <c r="GD49" s="26"/>
      <c r="GE49" s="5"/>
      <c r="GF49" s="5"/>
      <c r="GG49" s="4"/>
      <c r="GH49" s="4"/>
      <c r="GI49" s="4"/>
      <c r="GJ49" s="4"/>
      <c r="GK49" s="4"/>
      <c r="GL49" s="4"/>
      <c r="GM49" s="4"/>
      <c r="GN49" s="4"/>
      <c r="GO49" s="4"/>
      <c r="GP49" s="4"/>
      <c r="GQ49" s="4"/>
      <c r="GR49" s="4"/>
      <c r="GS49" s="4"/>
      <c r="GT49" s="536"/>
      <c r="GU49" s="536"/>
      <c r="GV49" s="536"/>
      <c r="GW49" s="536"/>
      <c r="GX49" s="536"/>
      <c r="GY49" s="536"/>
      <c r="GZ49" s="536"/>
      <c r="HA49" s="536"/>
      <c r="HB49" s="536"/>
      <c r="HC49" s="536"/>
      <c r="HD49" s="536"/>
      <c r="HE49" s="536"/>
      <c r="HF49" s="536"/>
      <c r="HG49" s="536"/>
      <c r="HH49" s="536"/>
      <c r="HI49" s="536"/>
      <c r="HJ49" s="536"/>
      <c r="HK49" s="4"/>
      <c r="HL49" s="487"/>
      <c r="HM49" s="478"/>
      <c r="HN49" s="478"/>
      <c r="HO49" s="478"/>
      <c r="HP49" s="478"/>
      <c r="HQ49" s="478"/>
      <c r="HR49" s="479"/>
      <c r="HS49" s="477"/>
      <c r="HT49" s="478"/>
      <c r="HU49" s="478"/>
      <c r="HV49" s="478"/>
      <c r="HW49" s="478"/>
      <c r="HX49" s="478"/>
      <c r="HY49" s="479"/>
      <c r="HZ49" s="477"/>
      <c r="IA49" s="478"/>
      <c r="IB49" s="478"/>
      <c r="IC49" s="478"/>
      <c r="ID49" s="478"/>
      <c r="IE49" s="478"/>
      <c r="IF49" s="479"/>
      <c r="IG49" s="477"/>
      <c r="IH49" s="478"/>
      <c r="II49" s="478"/>
      <c r="IJ49" s="478"/>
      <c r="IK49" s="478"/>
      <c r="IL49" s="478"/>
      <c r="IM49" s="479"/>
      <c r="IN49" s="470"/>
      <c r="IO49" s="470"/>
      <c r="IP49" s="470"/>
      <c r="IQ49" s="470"/>
      <c r="IR49" s="470"/>
      <c r="IS49" s="470"/>
      <c r="IT49" s="515"/>
    </row>
    <row r="50" spans="1:254"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s="44" customFormat="1" ht="15.75" customHeight="1">
      <c r="A51" s="42" t="s">
        <v>18</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row>
    <row r="52" spans="1:254" s="44" customFormat="1"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row>
    <row r="53" ht="17.25" customHeight="1">
      <c r="IP53" s="3"/>
    </row>
    <row r="54" ht="17.25" customHeight="1">
      <c r="IP54" s="3"/>
    </row>
    <row r="55" ht="17.25" customHeight="1">
      <c r="IP55" s="3"/>
    </row>
    <row r="56" ht="17.25" customHeight="1">
      <c r="IP56" s="3"/>
    </row>
    <row r="57" ht="17.25" customHeight="1">
      <c r="IP57" s="3"/>
    </row>
    <row r="58" ht="17.25" customHeight="1">
      <c r="IP58" s="3"/>
    </row>
    <row r="59" ht="17.25" customHeight="1">
      <c r="IP59" s="3"/>
    </row>
    <row r="60" ht="17.25" customHeight="1">
      <c r="IP60" s="3"/>
    </row>
  </sheetData>
  <sheetProtection/>
  <mergeCells count="426">
    <mergeCell ref="A2:B3"/>
    <mergeCell ref="E30:L30"/>
    <mergeCell ref="Z22:AC22"/>
    <mergeCell ref="E19:L19"/>
    <mergeCell ref="E22:L22"/>
    <mergeCell ref="FA42:FG43"/>
    <mergeCell ref="ET42:EZ43"/>
    <mergeCell ref="EM42:ES43"/>
    <mergeCell ref="EF42:EL43"/>
    <mergeCell ref="Q19:W20"/>
    <mergeCell ref="X19:AD20"/>
    <mergeCell ref="P22:S22"/>
    <mergeCell ref="U22:X22"/>
    <mergeCell ref="Q14:V15"/>
    <mergeCell ref="W14:AB15"/>
    <mergeCell ref="E27:L27"/>
    <mergeCell ref="X27:AD28"/>
    <mergeCell ref="E12:AG12"/>
    <mergeCell ref="X24:AD25"/>
    <mergeCell ref="AE24:AK25"/>
    <mergeCell ref="AE22:AH22"/>
    <mergeCell ref="AI14:AN15"/>
    <mergeCell ref="X39:AD40"/>
    <mergeCell ref="E32:L32"/>
    <mergeCell ref="Q24:W25"/>
    <mergeCell ref="AE27:AK28"/>
    <mergeCell ref="AJ30:AM30"/>
    <mergeCell ref="A42:C42"/>
    <mergeCell ref="AZ42:BF43"/>
    <mergeCell ref="Q39:W40"/>
    <mergeCell ref="A39:C39"/>
    <mergeCell ref="E39:L39"/>
    <mergeCell ref="AS42:AY43"/>
    <mergeCell ref="CW42:DC43"/>
    <mergeCell ref="DD42:DJ43"/>
    <mergeCell ref="CI42:CO43"/>
    <mergeCell ref="BG42:BM43"/>
    <mergeCell ref="DK42:DQ43"/>
    <mergeCell ref="AE39:AK40"/>
    <mergeCell ref="AL39:AR40"/>
    <mergeCell ref="AS39:AY40"/>
    <mergeCell ref="CB39:CH40"/>
    <mergeCell ref="CI39:CO40"/>
    <mergeCell ref="A45:C45"/>
    <mergeCell ref="E14:L14"/>
    <mergeCell ref="E17:L17"/>
    <mergeCell ref="A14:C14"/>
    <mergeCell ref="A19:C19"/>
    <mergeCell ref="A24:C24"/>
    <mergeCell ref="A27:C27"/>
    <mergeCell ref="E35:L35"/>
    <mergeCell ref="E24:L24"/>
    <mergeCell ref="A35:C35"/>
    <mergeCell ref="Q46:BI47"/>
    <mergeCell ref="Q32:W33"/>
    <mergeCell ref="X32:AD33"/>
    <mergeCell ref="Q35:W36"/>
    <mergeCell ref="X35:AD36"/>
    <mergeCell ref="AE32:AK33"/>
    <mergeCell ref="AL32:AR33"/>
    <mergeCell ref="AZ39:BF40"/>
    <mergeCell ref="AE35:AK36"/>
    <mergeCell ref="BG39:BM40"/>
    <mergeCell ref="E45:L45"/>
    <mergeCell ref="GM48:GR48"/>
    <mergeCell ref="GT48:HJ49"/>
    <mergeCell ref="BK46:DA47"/>
    <mergeCell ref="BK48:DA48"/>
    <mergeCell ref="DC48:EN48"/>
    <mergeCell ref="EP46:GC47"/>
    <mergeCell ref="EP48:GC48"/>
    <mergeCell ref="DC46:EN47"/>
    <mergeCell ref="GM45:GR45"/>
    <mergeCell ref="BN42:BT43"/>
    <mergeCell ref="CP42:CV43"/>
    <mergeCell ref="AL42:AR43"/>
    <mergeCell ref="E42:AJ42"/>
    <mergeCell ref="BU42:CA43"/>
    <mergeCell ref="CB42:CH43"/>
    <mergeCell ref="AL27:AR28"/>
    <mergeCell ref="P30:S30"/>
    <mergeCell ref="GT45:HJ45"/>
    <mergeCell ref="AT30:AW30"/>
    <mergeCell ref="BU39:CA40"/>
    <mergeCell ref="DY42:EE43"/>
    <mergeCell ref="DR42:DX43"/>
    <mergeCell ref="BN27:BT28"/>
    <mergeCell ref="GD30:GG30"/>
    <mergeCell ref="FT30:FW30"/>
    <mergeCell ref="AJ17:AM17"/>
    <mergeCell ref="AO17:AR17"/>
    <mergeCell ref="AT22:AW22"/>
    <mergeCell ref="AZ19:BF20"/>
    <mergeCell ref="BD22:BG22"/>
    <mergeCell ref="U30:X30"/>
    <mergeCell ref="Q27:W28"/>
    <mergeCell ref="AO30:AR30"/>
    <mergeCell ref="Z30:AC30"/>
    <mergeCell ref="AE30:AH30"/>
    <mergeCell ref="BU24:CA25"/>
    <mergeCell ref="BG27:BM28"/>
    <mergeCell ref="BN24:BT25"/>
    <mergeCell ref="AS27:AY28"/>
    <mergeCell ref="BG19:BM20"/>
    <mergeCell ref="AY22:BB22"/>
    <mergeCell ref="AS24:AY25"/>
    <mergeCell ref="AZ24:BF25"/>
    <mergeCell ref="AZ27:BF28"/>
    <mergeCell ref="BG24:BM25"/>
    <mergeCell ref="FY22:GB22"/>
    <mergeCell ref="FA24:FG25"/>
    <mergeCell ref="FE22:FH22"/>
    <mergeCell ref="AO22:AR22"/>
    <mergeCell ref="AE19:AK20"/>
    <mergeCell ref="AL19:AR20"/>
    <mergeCell ref="AS19:AY20"/>
    <mergeCell ref="AJ22:AM22"/>
    <mergeCell ref="AL24:AR25"/>
    <mergeCell ref="BI22:BL22"/>
    <mergeCell ref="FY30:GB30"/>
    <mergeCell ref="FO24:FU25"/>
    <mergeCell ref="FV24:GB25"/>
    <mergeCell ref="ET24:EZ25"/>
    <mergeCell ref="EL30:FL30"/>
    <mergeCell ref="FO30:FR30"/>
    <mergeCell ref="HR17:HU17"/>
    <mergeCell ref="HW17:HZ17"/>
    <mergeCell ref="FY17:GB17"/>
    <mergeCell ref="GX17:HA17"/>
    <mergeCell ref="HC17:HF17"/>
    <mergeCell ref="GD17:GG17"/>
    <mergeCell ref="GI17:GL17"/>
    <mergeCell ref="GN17:GQ17"/>
    <mergeCell ref="HZ39:IB40"/>
    <mergeCell ref="IB30:IE30"/>
    <mergeCell ref="GN30:GQ30"/>
    <mergeCell ref="GS30:GV30"/>
    <mergeCell ref="GX30:HA30"/>
    <mergeCell ref="HC30:HF30"/>
    <mergeCell ref="HH30:HK30"/>
    <mergeCell ref="GJ32:GP33"/>
    <mergeCell ref="GK37:HD37"/>
    <mergeCell ref="HW39:HY40"/>
    <mergeCell ref="HH39:HJ40"/>
    <mergeCell ref="GM39:GO40"/>
    <mergeCell ref="GP39:GR40"/>
    <mergeCell ref="GS39:GU40"/>
    <mergeCell ref="HE39:HG40"/>
    <mergeCell ref="HT39:HV40"/>
    <mergeCell ref="HQ39:HS40"/>
    <mergeCell ref="HN39:HP40"/>
    <mergeCell ref="GV39:GX40"/>
    <mergeCell ref="EZ39:FB40"/>
    <mergeCell ref="EM24:ES25"/>
    <mergeCell ref="FL39:FN40"/>
    <mergeCell ref="FC39:FE40"/>
    <mergeCell ref="FI39:FK40"/>
    <mergeCell ref="EW39:EY40"/>
    <mergeCell ref="ET39:EV40"/>
    <mergeCell ref="DN39:EO39"/>
    <mergeCell ref="EF24:EL25"/>
    <mergeCell ref="FH24:FN25"/>
    <mergeCell ref="CC22:CF22"/>
    <mergeCell ref="CH22:CK22"/>
    <mergeCell ref="CB24:CH25"/>
    <mergeCell ref="CP24:CV25"/>
    <mergeCell ref="EA22:ED22"/>
    <mergeCell ref="DG22:DJ22"/>
    <mergeCell ref="CI24:CO25"/>
    <mergeCell ref="DK24:DQ25"/>
    <mergeCell ref="DY24:EE25"/>
    <mergeCell ref="DR24:DX25"/>
    <mergeCell ref="BN22:BQ22"/>
    <mergeCell ref="BS22:BV22"/>
    <mergeCell ref="BX22:CA22"/>
    <mergeCell ref="GI22:GL22"/>
    <mergeCell ref="HL24:HR25"/>
    <mergeCell ref="GN22:GQ22"/>
    <mergeCell ref="FT22:FW22"/>
    <mergeCell ref="EZ22:FC22"/>
    <mergeCell ref="FJ22:FM22"/>
    <mergeCell ref="CW24:DC25"/>
    <mergeCell ref="IL39:IN40"/>
    <mergeCell ref="IC39:IE40"/>
    <mergeCell ref="EU22:EX22"/>
    <mergeCell ref="HS24:HY25"/>
    <mergeCell ref="HR22:HU22"/>
    <mergeCell ref="GX24:HD25"/>
    <mergeCell ref="GS22:GV22"/>
    <mergeCell ref="GC24:GI25"/>
    <mergeCell ref="HW22:HZ22"/>
    <mergeCell ref="HZ24:IF25"/>
    <mergeCell ref="HZ37:IF37"/>
    <mergeCell ref="IN37:IQ37"/>
    <mergeCell ref="GJ24:GP25"/>
    <mergeCell ref="IR39:IT40"/>
    <mergeCell ref="GX32:HD33"/>
    <mergeCell ref="GQ32:GW33"/>
    <mergeCell ref="GQ24:GW25"/>
    <mergeCell ref="HE32:HK33"/>
    <mergeCell ref="HL37:HR37"/>
    <mergeCell ref="IF39:IH40"/>
    <mergeCell ref="HS37:HY37"/>
    <mergeCell ref="HE37:HK37"/>
    <mergeCell ref="HS32:HY33"/>
    <mergeCell ref="IG37:IM37"/>
    <mergeCell ref="IN48:IT49"/>
    <mergeCell ref="IG30:IJ30"/>
    <mergeCell ref="HW30:HZ30"/>
    <mergeCell ref="HZ32:IF33"/>
    <mergeCell ref="HZ35:IF36"/>
    <mergeCell ref="IN35:IT36"/>
    <mergeCell ref="HS35:HY36"/>
    <mergeCell ref="GQ35:GW36"/>
    <mergeCell ref="CB35:CH36"/>
    <mergeCell ref="IO39:IQ40"/>
    <mergeCell ref="BN35:BT36"/>
    <mergeCell ref="II39:IK40"/>
    <mergeCell ref="GJ35:GP36"/>
    <mergeCell ref="FO39:FQ40"/>
    <mergeCell ref="FR39:FT40"/>
    <mergeCell ref="FU39:FW40"/>
    <mergeCell ref="AL35:AR36"/>
    <mergeCell ref="AS35:AY36"/>
    <mergeCell ref="AZ35:BF36"/>
    <mergeCell ref="BG35:BM36"/>
    <mergeCell ref="FV35:GB36"/>
    <mergeCell ref="EM35:FM35"/>
    <mergeCell ref="AS32:AY33"/>
    <mergeCell ref="EF35:EK35"/>
    <mergeCell ref="BU35:CA36"/>
    <mergeCell ref="HK39:HM40"/>
    <mergeCell ref="HL35:HR36"/>
    <mergeCell ref="DG39:DL39"/>
    <mergeCell ref="FO32:FU33"/>
    <mergeCell ref="CI35:CO36"/>
    <mergeCell ref="CP35:CV36"/>
    <mergeCell ref="GC35:GI36"/>
    <mergeCell ref="HM30:HP30"/>
    <mergeCell ref="GG39:GI40"/>
    <mergeCell ref="GD39:GF40"/>
    <mergeCell ref="FX39:FZ40"/>
    <mergeCell ref="GY39:HA40"/>
    <mergeCell ref="HB39:HD40"/>
    <mergeCell ref="GJ39:GL40"/>
    <mergeCell ref="HL32:HR33"/>
    <mergeCell ref="FV32:GB33"/>
    <mergeCell ref="GX35:HD36"/>
    <mergeCell ref="IQ17:IT17"/>
    <mergeCell ref="IN19:IT20"/>
    <mergeCell ref="IN24:IT25"/>
    <mergeCell ref="IQ22:IT22"/>
    <mergeCell ref="IL22:IO22"/>
    <mergeCell ref="IG24:IM25"/>
    <mergeCell ref="IL17:IO17"/>
    <mergeCell ref="IG22:IJ22"/>
    <mergeCell ref="IG19:IM20"/>
    <mergeCell ref="BN39:BT40"/>
    <mergeCell ref="HE35:HK36"/>
    <mergeCell ref="CB32:CH33"/>
    <mergeCell ref="CP39:CV40"/>
    <mergeCell ref="EQ39:ES40"/>
    <mergeCell ref="GA39:GC40"/>
    <mergeCell ref="EM32:FM32"/>
    <mergeCell ref="FO35:FU36"/>
    <mergeCell ref="DA32:DF33"/>
    <mergeCell ref="FF39:FH40"/>
    <mergeCell ref="BG32:BM33"/>
    <mergeCell ref="GC32:GI33"/>
    <mergeCell ref="BN32:BT33"/>
    <mergeCell ref="AZ32:BF33"/>
    <mergeCell ref="AY30:BB30"/>
    <mergeCell ref="BU32:CA33"/>
    <mergeCell ref="CH30:CK30"/>
    <mergeCell ref="BD30:BG30"/>
    <mergeCell ref="BS30:BV30"/>
    <mergeCell ref="CC30:CF30"/>
    <mergeCell ref="GD22:GG22"/>
    <mergeCell ref="BI30:BL30"/>
    <mergeCell ref="BN30:BQ30"/>
    <mergeCell ref="IB22:IE22"/>
    <mergeCell ref="HC22:HF22"/>
    <mergeCell ref="HM22:HP22"/>
    <mergeCell ref="HH22:HK22"/>
    <mergeCell ref="GX22:HA22"/>
    <mergeCell ref="HE24:HK25"/>
    <mergeCell ref="FO22:FR22"/>
    <mergeCell ref="AO14:AT15"/>
    <mergeCell ref="AU14:AZ15"/>
    <mergeCell ref="BU19:CA20"/>
    <mergeCell ref="FV19:GB20"/>
    <mergeCell ref="GX19:HD20"/>
    <mergeCell ref="HZ19:IF20"/>
    <mergeCell ref="HL19:HR20"/>
    <mergeCell ref="HS19:HY20"/>
    <mergeCell ref="IB17:IE17"/>
    <mergeCell ref="CM17:CP17"/>
    <mergeCell ref="GQ19:GW20"/>
    <mergeCell ref="FH19:FN20"/>
    <mergeCell ref="HE19:HK20"/>
    <mergeCell ref="AS2:AW2"/>
    <mergeCell ref="AX2:BB2"/>
    <mergeCell ref="EF32:EK32"/>
    <mergeCell ref="BG14:BL15"/>
    <mergeCell ref="DD24:DJ25"/>
    <mergeCell ref="BX30:CA30"/>
    <mergeCell ref="DV22:DY22"/>
    <mergeCell ref="AI2:AM2"/>
    <mergeCell ref="AN2:AR2"/>
    <mergeCell ref="BC2:BG2"/>
    <mergeCell ref="ET19:EZ20"/>
    <mergeCell ref="HR30:HU30"/>
    <mergeCell ref="CR22:CU22"/>
    <mergeCell ref="EF22:EI22"/>
    <mergeCell ref="EK22:EN22"/>
    <mergeCell ref="EP22:ES22"/>
    <mergeCell ref="GC19:GI20"/>
    <mergeCell ref="CB19:CH20"/>
    <mergeCell ref="CI19:CO20"/>
    <mergeCell ref="DB22:DE22"/>
    <mergeCell ref="H2:S2"/>
    <mergeCell ref="T2:X2"/>
    <mergeCell ref="Y2:AC2"/>
    <mergeCell ref="AD2:AH2"/>
    <mergeCell ref="BT2:CB2"/>
    <mergeCell ref="BM2:BQ2"/>
    <mergeCell ref="BH2:BL2"/>
    <mergeCell ref="DL22:DO22"/>
    <mergeCell ref="DQ22:DT22"/>
    <mergeCell ref="DD19:DJ20"/>
    <mergeCell ref="CM22:CP22"/>
    <mergeCell ref="CW22:CZ22"/>
    <mergeCell ref="DG17:DJ17"/>
    <mergeCell ref="AT17:AW17"/>
    <mergeCell ref="C2:F2"/>
    <mergeCell ref="C3:F3"/>
    <mergeCell ref="AC14:AH15"/>
    <mergeCell ref="BD17:BG17"/>
    <mergeCell ref="AE17:AH17"/>
    <mergeCell ref="P17:S17"/>
    <mergeCell ref="U17:X17"/>
    <mergeCell ref="Z17:AC17"/>
    <mergeCell ref="BA14:BF15"/>
    <mergeCell ref="BI17:BL17"/>
    <mergeCell ref="BN17:BQ17"/>
    <mergeCell ref="AY17:BB17"/>
    <mergeCell ref="FO19:FU20"/>
    <mergeCell ref="FA19:FG20"/>
    <mergeCell ref="FT17:FW17"/>
    <mergeCell ref="CR17:CU17"/>
    <mergeCell ref="CW17:CZ17"/>
    <mergeCell ref="DB17:DE17"/>
    <mergeCell ref="EP17:ES17"/>
    <mergeCell ref="FE17:FH17"/>
    <mergeCell ref="FJ17:FM17"/>
    <mergeCell ref="EZ17:FC17"/>
    <mergeCell ref="DV17:DY17"/>
    <mergeCell ref="EA17:ED17"/>
    <mergeCell ref="EU17:EX17"/>
    <mergeCell ref="EN2:ER2"/>
    <mergeCell ref="EN3:ER3"/>
    <mergeCell ref="EF17:EI17"/>
    <mergeCell ref="A5:IT5"/>
    <mergeCell ref="IG17:IJ17"/>
    <mergeCell ref="FO17:FR17"/>
    <mergeCell ref="DQ17:DT17"/>
    <mergeCell ref="BS17:BV17"/>
    <mergeCell ref="CC17:CF17"/>
    <mergeCell ref="CH17:CK17"/>
    <mergeCell ref="BT3:CB3"/>
    <mergeCell ref="ED2:EH2"/>
    <mergeCell ref="DR19:DX20"/>
    <mergeCell ref="EF19:EL20"/>
    <mergeCell ref="BN19:BT20"/>
    <mergeCell ref="BX17:CA17"/>
    <mergeCell ref="EI2:EM2"/>
    <mergeCell ref="CC2:DD2"/>
    <mergeCell ref="CC3:DD3"/>
    <mergeCell ref="EM19:ES20"/>
    <mergeCell ref="DT2:DX2"/>
    <mergeCell ref="DY2:EC2"/>
    <mergeCell ref="DE2:DI2"/>
    <mergeCell ref="DJ2:DN2"/>
    <mergeCell ref="DO2:DS2"/>
    <mergeCell ref="DK19:DQ20"/>
    <mergeCell ref="DY19:EE20"/>
    <mergeCell ref="DY3:EC3"/>
    <mergeCell ref="ED3:EH3"/>
    <mergeCell ref="DL17:DO17"/>
    <mergeCell ref="FJ3:FN3"/>
    <mergeCell ref="FJ2:FN2"/>
    <mergeCell ref="FO3:GA3"/>
    <mergeCell ref="FO2:GA2"/>
    <mergeCell ref="GB2:GK3"/>
    <mergeCell ref="GQ2:HC2"/>
    <mergeCell ref="GQ3:HC3"/>
    <mergeCell ref="GL3:GP3"/>
    <mergeCell ref="GL2:GP2"/>
    <mergeCell ref="ES3:EW3"/>
    <mergeCell ref="ES2:EW2"/>
    <mergeCell ref="EX2:FB2"/>
    <mergeCell ref="FC2:FG2"/>
    <mergeCell ref="HL45:HR46"/>
    <mergeCell ref="HD2:IT2"/>
    <mergeCell ref="HD3:IT3"/>
    <mergeCell ref="HM17:HP17"/>
    <mergeCell ref="HH17:HK17"/>
    <mergeCell ref="GS17:GV17"/>
    <mergeCell ref="IG48:IM49"/>
    <mergeCell ref="IG45:IM46"/>
    <mergeCell ref="HL48:HR49"/>
    <mergeCell ref="HS48:HY49"/>
    <mergeCell ref="HZ48:IF49"/>
    <mergeCell ref="GJ19:GP20"/>
    <mergeCell ref="HS45:HY46"/>
    <mergeCell ref="HZ45:IF46"/>
    <mergeCell ref="IG35:IM36"/>
    <mergeCell ref="GI30:GL30"/>
    <mergeCell ref="EI3:EM3"/>
    <mergeCell ref="DE3:DI3"/>
    <mergeCell ref="DJ3:DN3"/>
    <mergeCell ref="DO3:DS3"/>
    <mergeCell ref="DT3:DX3"/>
    <mergeCell ref="CP19:CV20"/>
    <mergeCell ref="CW19:DC20"/>
    <mergeCell ref="EK17:EN17"/>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DP40"/>
  <sheetViews>
    <sheetView showGridLines="0" zoomScaleSheetLayoutView="100" zoomScalePageLayoutView="0" workbookViewId="0" topLeftCell="A25">
      <selection activeCell="Q34" sqref="Q34:T34"/>
    </sheetView>
  </sheetViews>
  <sheetFormatPr defaultColWidth="7.50390625" defaultRowHeight="15.75" customHeight="1"/>
  <cols>
    <col min="1" max="1" width="0.875" style="92" customWidth="1"/>
    <col min="2" max="2" width="3.25390625" style="92" customWidth="1"/>
    <col min="3" max="3" width="8.375" style="92" customWidth="1"/>
    <col min="4" max="14" width="2.50390625" style="92" customWidth="1"/>
    <col min="15" max="16" width="1.875" style="92" customWidth="1"/>
    <col min="17" max="25" width="0.875" style="92" customWidth="1"/>
    <col min="26" max="26" width="1.75390625" style="92" customWidth="1"/>
    <col min="27" max="32" width="0.875" style="92" customWidth="1"/>
    <col min="33" max="33" width="1.75390625" style="92" customWidth="1"/>
    <col min="34" max="34" width="0.37109375" style="92" customWidth="1"/>
    <col min="35" max="42" width="0.875" style="92" customWidth="1"/>
    <col min="43" max="43" width="2.625" style="92" customWidth="1"/>
    <col min="44" max="45" width="0.875" style="92" customWidth="1"/>
    <col min="46" max="46" width="2.625" style="92" customWidth="1"/>
    <col min="47" max="48" width="1.75390625" style="92" customWidth="1"/>
    <col min="49" max="49" width="0.875" style="92" customWidth="1"/>
    <col min="50" max="50" width="1.75390625" style="92" customWidth="1"/>
    <col min="51" max="51" width="0.875" style="92" customWidth="1"/>
    <col min="52" max="52" width="1.875" style="92" customWidth="1"/>
    <col min="53" max="53" width="1.75390625" style="92" customWidth="1"/>
    <col min="54" max="54" width="0.875" style="92" customWidth="1"/>
    <col min="55" max="55" width="1.75390625" style="92" customWidth="1"/>
    <col min="56" max="65" width="0.875" style="92" customWidth="1"/>
    <col min="66" max="66" width="1.75390625" style="92" customWidth="1"/>
    <col min="67" max="84" width="0.875" style="92" customWidth="1"/>
    <col min="85" max="85" width="1.75390625" style="92" customWidth="1"/>
    <col min="86" max="91" width="0.875" style="92" customWidth="1"/>
    <col min="92" max="92" width="1.75390625" style="92" customWidth="1"/>
    <col min="93" max="110" width="0.875" style="92" customWidth="1"/>
    <col min="111" max="111" width="1.75390625" style="92" customWidth="1"/>
    <col min="112" max="113" width="0.875" style="92" customWidth="1"/>
    <col min="114" max="114" width="1.75390625" style="92" customWidth="1"/>
    <col min="115" max="118" width="0.875" style="92" customWidth="1"/>
    <col min="119" max="119" width="1.75390625" style="92" customWidth="1"/>
    <col min="120" max="121" width="0.875" style="92" customWidth="1"/>
    <col min="122" max="122" width="1.75390625" style="92" customWidth="1"/>
    <col min="123" max="124" width="0.875" style="92" customWidth="1"/>
    <col min="125" max="125" width="1.75390625" style="92" customWidth="1"/>
    <col min="126" max="126" width="0.875" style="92" customWidth="1"/>
    <col min="127" max="16384" width="7.50390625" style="92" customWidth="1"/>
  </cols>
  <sheetData>
    <row r="1" spans="1:41" ht="17.25" customHeight="1">
      <c r="A1" s="92" t="s">
        <v>694</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row>
    <row r="2" spans="2:119" ht="17.25" customHeight="1">
      <c r="B2" s="566" t="s">
        <v>275</v>
      </c>
      <c r="C2" s="566"/>
      <c r="D2" s="566"/>
      <c r="E2" s="566"/>
      <c r="F2" s="94"/>
      <c r="G2" s="94"/>
      <c r="H2" s="94"/>
      <c r="I2" s="94"/>
      <c r="J2" s="94"/>
      <c r="K2" s="95"/>
      <c r="L2" s="95"/>
      <c r="M2" s="95"/>
      <c r="N2" s="95"/>
      <c r="O2" s="93"/>
      <c r="P2" s="566" t="s">
        <v>278</v>
      </c>
      <c r="Q2" s="566"/>
      <c r="R2" s="566"/>
      <c r="S2" s="566"/>
      <c r="T2" s="566"/>
      <c r="U2" s="566"/>
      <c r="V2" s="566"/>
      <c r="W2" s="566"/>
      <c r="X2" s="566"/>
      <c r="Y2" s="566"/>
      <c r="Z2" s="566"/>
      <c r="AA2" s="549"/>
      <c r="AB2" s="549"/>
      <c r="AC2" s="549"/>
      <c r="AD2" s="549"/>
      <c r="AE2" s="549"/>
      <c r="AF2" s="549"/>
      <c r="AG2" s="549"/>
      <c r="AH2" s="549"/>
      <c r="AI2" s="549"/>
      <c r="AJ2" s="549"/>
      <c r="AK2" s="549"/>
      <c r="AL2" s="549"/>
      <c r="AM2" s="549"/>
      <c r="AN2" s="549"/>
      <c r="AO2" s="549"/>
      <c r="AW2" s="587" t="s">
        <v>802</v>
      </c>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I2" s="587"/>
      <c r="CJ2" s="587"/>
      <c r="CK2" s="587"/>
      <c r="CL2" s="587"/>
      <c r="CM2" s="587"/>
      <c r="CN2" s="587"/>
      <c r="CO2" s="587"/>
      <c r="CP2" s="587"/>
      <c r="CQ2" s="587"/>
      <c r="CR2" s="587"/>
      <c r="CS2" s="587"/>
      <c r="CT2" s="587"/>
      <c r="CU2" s="587"/>
      <c r="CV2" s="587"/>
      <c r="CW2" s="587"/>
      <c r="CX2" s="587"/>
      <c r="CY2" s="587"/>
      <c r="CZ2" s="587"/>
      <c r="DA2" s="587"/>
      <c r="DB2" s="587"/>
      <c r="DC2" s="587"/>
      <c r="DD2" s="587"/>
      <c r="DE2" s="587"/>
      <c r="DF2" s="587"/>
      <c r="DG2" s="587"/>
      <c r="DH2" s="587"/>
      <c r="DI2" s="587"/>
      <c r="DJ2" s="587"/>
      <c r="DK2" s="587"/>
      <c r="DL2" s="587"/>
      <c r="DM2" s="587"/>
      <c r="DN2" s="587"/>
      <c r="DO2" s="587"/>
    </row>
    <row r="3" spans="2:119" ht="17.25" customHeight="1" thickBot="1">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588" t="s">
        <v>803</v>
      </c>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row>
    <row r="4" spans="2:120" ht="16.5" customHeight="1">
      <c r="B4" s="583" t="s">
        <v>279</v>
      </c>
      <c r="C4" s="559" t="s">
        <v>280</v>
      </c>
      <c r="D4" s="560"/>
      <c r="E4" s="560"/>
      <c r="F4" s="560"/>
      <c r="G4" s="560"/>
      <c r="H4" s="560"/>
      <c r="I4" s="560"/>
      <c r="J4" s="560"/>
      <c r="K4" s="560"/>
      <c r="L4" s="560"/>
      <c r="M4" s="560"/>
      <c r="N4" s="561"/>
      <c r="O4" s="567" t="s">
        <v>281</v>
      </c>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8"/>
      <c r="AQ4" s="572" t="s">
        <v>276</v>
      </c>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X4" s="573"/>
      <c r="BY4" s="573"/>
      <c r="BZ4" s="573"/>
      <c r="CA4" s="573"/>
      <c r="CB4" s="573"/>
      <c r="CC4" s="573"/>
      <c r="CD4" s="573"/>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4"/>
      <c r="DP4" s="93"/>
    </row>
    <row r="5" spans="2:120" ht="15.75" customHeight="1">
      <c r="B5" s="584"/>
      <c r="C5" s="562"/>
      <c r="D5" s="563"/>
      <c r="E5" s="563"/>
      <c r="F5" s="563"/>
      <c r="G5" s="563"/>
      <c r="H5" s="563"/>
      <c r="I5" s="563"/>
      <c r="J5" s="563"/>
      <c r="K5" s="563"/>
      <c r="L5" s="563"/>
      <c r="M5" s="563"/>
      <c r="N5" s="564"/>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70"/>
      <c r="AQ5" s="576">
        <v>1</v>
      </c>
      <c r="AR5" s="571"/>
      <c r="AS5" s="571">
        <v>2</v>
      </c>
      <c r="AT5" s="571"/>
      <c r="AU5" s="571">
        <v>3</v>
      </c>
      <c r="AV5" s="571"/>
      <c r="AW5" s="571">
        <v>4</v>
      </c>
      <c r="AX5" s="571"/>
      <c r="AY5" s="571"/>
      <c r="AZ5" s="571">
        <v>5</v>
      </c>
      <c r="BA5" s="571"/>
      <c r="BB5" s="571">
        <v>6</v>
      </c>
      <c r="BC5" s="571"/>
      <c r="BD5" s="571"/>
      <c r="BE5" s="571">
        <v>7</v>
      </c>
      <c r="BF5" s="571"/>
      <c r="BG5" s="571"/>
      <c r="BH5" s="571"/>
      <c r="BI5" s="571">
        <v>8</v>
      </c>
      <c r="BJ5" s="571"/>
      <c r="BK5" s="571"/>
      <c r="BL5" s="571"/>
      <c r="BM5" s="571">
        <v>9</v>
      </c>
      <c r="BN5" s="571"/>
      <c r="BO5" s="571"/>
      <c r="BP5" s="571">
        <v>10</v>
      </c>
      <c r="BQ5" s="571"/>
      <c r="BR5" s="571"/>
      <c r="BS5" s="571"/>
      <c r="BT5" s="571">
        <v>11</v>
      </c>
      <c r="BU5" s="571"/>
      <c r="BV5" s="571"/>
      <c r="BW5" s="571"/>
      <c r="BX5" s="571">
        <v>12</v>
      </c>
      <c r="BY5" s="571"/>
      <c r="BZ5" s="571"/>
      <c r="CA5" s="571"/>
      <c r="CB5" s="571">
        <v>13</v>
      </c>
      <c r="CC5" s="571"/>
      <c r="CD5" s="571"/>
      <c r="CE5" s="571"/>
      <c r="CF5" s="571">
        <v>14</v>
      </c>
      <c r="CG5" s="571"/>
      <c r="CH5" s="571"/>
      <c r="CI5" s="571">
        <v>15</v>
      </c>
      <c r="CJ5" s="571"/>
      <c r="CK5" s="571"/>
      <c r="CL5" s="571"/>
      <c r="CM5" s="571">
        <v>16</v>
      </c>
      <c r="CN5" s="571"/>
      <c r="CO5" s="571"/>
      <c r="CP5" s="571">
        <v>17</v>
      </c>
      <c r="CQ5" s="571"/>
      <c r="CR5" s="571"/>
      <c r="CS5" s="571"/>
      <c r="CT5" s="571">
        <v>18</v>
      </c>
      <c r="CU5" s="571"/>
      <c r="CV5" s="571"/>
      <c r="CW5" s="571"/>
      <c r="CX5" s="571">
        <v>19</v>
      </c>
      <c r="CY5" s="571"/>
      <c r="CZ5" s="571"/>
      <c r="DA5" s="571"/>
      <c r="DB5" s="571">
        <v>20</v>
      </c>
      <c r="DC5" s="571"/>
      <c r="DD5" s="571"/>
      <c r="DE5" s="571"/>
      <c r="DF5" s="571">
        <v>21</v>
      </c>
      <c r="DG5" s="571"/>
      <c r="DH5" s="571"/>
      <c r="DI5" s="571">
        <v>22</v>
      </c>
      <c r="DJ5" s="571"/>
      <c r="DK5" s="571"/>
      <c r="DL5" s="569"/>
      <c r="DM5" s="569"/>
      <c r="DN5" s="569"/>
      <c r="DO5" s="575"/>
      <c r="DP5" s="93"/>
    </row>
    <row r="6" spans="2:120" ht="15.75" customHeight="1">
      <c r="B6" s="584"/>
      <c r="C6" s="562"/>
      <c r="D6" s="563"/>
      <c r="E6" s="563"/>
      <c r="F6" s="563"/>
      <c r="G6" s="563"/>
      <c r="H6" s="563"/>
      <c r="I6" s="563"/>
      <c r="J6" s="563"/>
      <c r="K6" s="563"/>
      <c r="L6" s="563"/>
      <c r="M6" s="563"/>
      <c r="N6" s="564"/>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70"/>
      <c r="AQ6" s="554"/>
      <c r="AR6" s="549"/>
      <c r="AS6" s="549"/>
      <c r="AT6" s="549"/>
      <c r="AU6" s="549"/>
      <c r="AV6" s="549"/>
      <c r="AW6" s="549"/>
      <c r="AX6" s="549"/>
      <c r="AY6" s="549"/>
      <c r="AZ6" s="549"/>
      <c r="BA6" s="549"/>
      <c r="BB6" s="549"/>
      <c r="BC6" s="549"/>
      <c r="BD6" s="549"/>
      <c r="BE6" s="549"/>
      <c r="BF6" s="549"/>
      <c r="BG6" s="549"/>
      <c r="BH6" s="549"/>
      <c r="BI6" s="571"/>
      <c r="BJ6" s="571"/>
      <c r="BK6" s="571"/>
      <c r="BL6" s="571"/>
      <c r="BM6" s="549"/>
      <c r="BN6" s="549"/>
      <c r="BO6" s="549"/>
      <c r="BP6" s="549"/>
      <c r="BQ6" s="549"/>
      <c r="BR6" s="549"/>
      <c r="BS6" s="549"/>
      <c r="BT6" s="549"/>
      <c r="BU6" s="549"/>
      <c r="BV6" s="549"/>
      <c r="BW6" s="549"/>
      <c r="BX6" s="549"/>
      <c r="BY6" s="549"/>
      <c r="BZ6" s="549"/>
      <c r="CA6" s="549"/>
      <c r="CB6" s="549"/>
      <c r="CC6" s="549"/>
      <c r="CD6" s="549"/>
      <c r="CE6" s="549"/>
      <c r="CF6" s="549"/>
      <c r="CG6" s="549"/>
      <c r="CH6" s="549"/>
      <c r="CI6" s="549"/>
      <c r="CJ6" s="549"/>
      <c r="CK6" s="549"/>
      <c r="CL6" s="549"/>
      <c r="CM6" s="549"/>
      <c r="CN6" s="549"/>
      <c r="CO6" s="549"/>
      <c r="CP6" s="549"/>
      <c r="CQ6" s="549"/>
      <c r="CR6" s="549"/>
      <c r="CS6" s="549"/>
      <c r="CT6" s="549"/>
      <c r="CU6" s="549"/>
      <c r="CV6" s="549"/>
      <c r="CW6" s="549"/>
      <c r="CX6" s="549"/>
      <c r="CY6" s="549"/>
      <c r="CZ6" s="549"/>
      <c r="DA6" s="549"/>
      <c r="DB6" s="549"/>
      <c r="DC6" s="549"/>
      <c r="DD6" s="549"/>
      <c r="DE6" s="549"/>
      <c r="DF6" s="549"/>
      <c r="DG6" s="549"/>
      <c r="DH6" s="549"/>
      <c r="DI6" s="549"/>
      <c r="DJ6" s="549"/>
      <c r="DK6" s="549"/>
      <c r="DL6" s="569"/>
      <c r="DM6" s="569"/>
      <c r="DN6" s="569"/>
      <c r="DO6" s="575"/>
      <c r="DP6" s="93"/>
    </row>
    <row r="7" spans="2:120" ht="15.75" customHeight="1" thickBot="1">
      <c r="B7" s="584"/>
      <c r="C7" s="213"/>
      <c r="D7" s="214"/>
      <c r="E7" s="214"/>
      <c r="F7" s="214"/>
      <c r="G7" s="214"/>
      <c r="H7" s="214"/>
      <c r="I7" s="214"/>
      <c r="J7" s="214"/>
      <c r="K7" s="214"/>
      <c r="L7" s="214"/>
      <c r="M7" s="214"/>
      <c r="N7" s="215"/>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70"/>
      <c r="AQ7" s="554"/>
      <c r="AR7" s="549"/>
      <c r="AS7" s="549"/>
      <c r="AT7" s="549"/>
      <c r="AU7" s="549"/>
      <c r="AV7" s="549"/>
      <c r="AW7" s="549"/>
      <c r="AX7" s="549"/>
      <c r="AY7" s="549"/>
      <c r="AZ7" s="549"/>
      <c r="BA7" s="549"/>
      <c r="BB7" s="549"/>
      <c r="BC7" s="549"/>
      <c r="BD7" s="549"/>
      <c r="BE7" s="549"/>
      <c r="BF7" s="549"/>
      <c r="BG7" s="549"/>
      <c r="BH7" s="549"/>
      <c r="BI7" s="571"/>
      <c r="BJ7" s="571"/>
      <c r="BK7" s="571"/>
      <c r="BL7" s="571"/>
      <c r="BM7" s="549"/>
      <c r="BN7" s="549"/>
      <c r="BO7" s="549"/>
      <c r="BP7" s="549"/>
      <c r="BQ7" s="549"/>
      <c r="BR7" s="549"/>
      <c r="BS7" s="549"/>
      <c r="BT7" s="549"/>
      <c r="BU7" s="549"/>
      <c r="BV7" s="549"/>
      <c r="BW7" s="549"/>
      <c r="BX7" s="549"/>
      <c r="BY7" s="549"/>
      <c r="BZ7" s="549"/>
      <c r="CA7" s="549"/>
      <c r="CB7" s="549"/>
      <c r="CC7" s="549"/>
      <c r="CD7" s="549"/>
      <c r="CE7" s="549"/>
      <c r="CF7" s="549"/>
      <c r="CG7" s="549"/>
      <c r="CH7" s="549"/>
      <c r="CI7" s="549"/>
      <c r="CJ7" s="549"/>
      <c r="CK7" s="549"/>
      <c r="CL7" s="549"/>
      <c r="CM7" s="549"/>
      <c r="CN7" s="549"/>
      <c r="CO7" s="549"/>
      <c r="CP7" s="549"/>
      <c r="CQ7" s="549"/>
      <c r="CR7" s="549"/>
      <c r="CS7" s="549"/>
      <c r="CT7" s="549"/>
      <c r="CU7" s="549"/>
      <c r="CV7" s="549"/>
      <c r="CW7" s="549"/>
      <c r="CX7" s="549"/>
      <c r="CY7" s="549"/>
      <c r="CZ7" s="549"/>
      <c r="DA7" s="549"/>
      <c r="DB7" s="549"/>
      <c r="DC7" s="549"/>
      <c r="DD7" s="549"/>
      <c r="DE7" s="549"/>
      <c r="DF7" s="549"/>
      <c r="DG7" s="549"/>
      <c r="DH7" s="549"/>
      <c r="DI7" s="549"/>
      <c r="DJ7" s="549"/>
      <c r="DK7" s="549"/>
      <c r="DL7" s="569"/>
      <c r="DM7" s="569"/>
      <c r="DN7" s="569"/>
      <c r="DO7" s="575"/>
      <c r="DP7" s="93"/>
    </row>
    <row r="8" spans="2:120" ht="17.25" customHeight="1" thickTop="1">
      <c r="B8" s="585"/>
      <c r="C8" s="288"/>
      <c r="D8" s="555">
        <v>101</v>
      </c>
      <c r="E8" s="556"/>
      <c r="F8" s="577" t="s">
        <v>282</v>
      </c>
      <c r="G8" s="577"/>
      <c r="H8" s="577"/>
      <c r="I8" s="577"/>
      <c r="J8" s="577"/>
      <c r="K8" s="577"/>
      <c r="L8" s="577"/>
      <c r="M8" s="577"/>
      <c r="N8" s="577"/>
      <c r="O8" s="558"/>
      <c r="P8" s="551"/>
      <c r="Q8" s="551"/>
      <c r="R8" s="551"/>
      <c r="S8" s="551"/>
      <c r="T8" s="552"/>
      <c r="U8" s="553"/>
      <c r="V8" s="551"/>
      <c r="W8" s="551"/>
      <c r="X8" s="551"/>
      <c r="Y8" s="551"/>
      <c r="Z8" s="551"/>
      <c r="AA8" s="551"/>
      <c r="AB8" s="551"/>
      <c r="AC8" s="551"/>
      <c r="AD8" s="551"/>
      <c r="AE8" s="552"/>
      <c r="AF8" s="553"/>
      <c r="AG8" s="551"/>
      <c r="AH8" s="551"/>
      <c r="AI8" s="551"/>
      <c r="AJ8" s="551"/>
      <c r="AK8" s="551"/>
      <c r="AL8" s="551"/>
      <c r="AM8" s="551"/>
      <c r="AN8" s="551"/>
      <c r="AO8" s="551"/>
      <c r="AP8" s="552"/>
      <c r="AQ8" s="554"/>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49"/>
      <c r="DF8" s="549"/>
      <c r="DG8" s="549"/>
      <c r="DH8" s="549"/>
      <c r="DI8" s="549"/>
      <c r="DJ8" s="549"/>
      <c r="DK8" s="549"/>
      <c r="DL8" s="549"/>
      <c r="DM8" s="549"/>
      <c r="DN8" s="549"/>
      <c r="DO8" s="550"/>
      <c r="DP8" s="93"/>
    </row>
    <row r="9" spans="2:120" ht="17.25" customHeight="1">
      <c r="B9" s="585"/>
      <c r="C9" s="289"/>
      <c r="D9" s="555">
        <v>111</v>
      </c>
      <c r="E9" s="556"/>
      <c r="F9" s="577" t="s">
        <v>283</v>
      </c>
      <c r="G9" s="577"/>
      <c r="H9" s="577"/>
      <c r="I9" s="577"/>
      <c r="J9" s="577"/>
      <c r="K9" s="577"/>
      <c r="L9" s="577"/>
      <c r="M9" s="577"/>
      <c r="N9" s="577"/>
      <c r="O9" s="558"/>
      <c r="P9" s="551"/>
      <c r="Q9" s="551"/>
      <c r="R9" s="551"/>
      <c r="S9" s="551"/>
      <c r="T9" s="552"/>
      <c r="U9" s="553"/>
      <c r="V9" s="551"/>
      <c r="W9" s="551"/>
      <c r="X9" s="551"/>
      <c r="Y9" s="551"/>
      <c r="Z9" s="551"/>
      <c r="AA9" s="551"/>
      <c r="AB9" s="551"/>
      <c r="AC9" s="551"/>
      <c r="AD9" s="551"/>
      <c r="AE9" s="552"/>
      <c r="AF9" s="553"/>
      <c r="AG9" s="551"/>
      <c r="AH9" s="551"/>
      <c r="AI9" s="551"/>
      <c r="AJ9" s="551"/>
      <c r="AK9" s="551"/>
      <c r="AL9" s="551"/>
      <c r="AM9" s="551"/>
      <c r="AN9" s="551"/>
      <c r="AO9" s="551"/>
      <c r="AP9" s="552"/>
      <c r="AQ9" s="554"/>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549"/>
      <c r="BZ9" s="549"/>
      <c r="CA9" s="549"/>
      <c r="CB9" s="549"/>
      <c r="CC9" s="549"/>
      <c r="CD9" s="549"/>
      <c r="CE9" s="549"/>
      <c r="CF9" s="549"/>
      <c r="CG9" s="549"/>
      <c r="CH9" s="549"/>
      <c r="CI9" s="549"/>
      <c r="CJ9" s="549"/>
      <c r="CK9" s="549"/>
      <c r="CL9" s="549"/>
      <c r="CM9" s="549"/>
      <c r="CN9" s="549"/>
      <c r="CO9" s="549"/>
      <c r="CP9" s="549"/>
      <c r="CQ9" s="549"/>
      <c r="CR9" s="549"/>
      <c r="CS9" s="549"/>
      <c r="CT9" s="549"/>
      <c r="CU9" s="549"/>
      <c r="CV9" s="549"/>
      <c r="CW9" s="549"/>
      <c r="CX9" s="549"/>
      <c r="CY9" s="549"/>
      <c r="CZ9" s="549"/>
      <c r="DA9" s="549"/>
      <c r="DB9" s="549"/>
      <c r="DC9" s="549"/>
      <c r="DD9" s="549"/>
      <c r="DE9" s="549"/>
      <c r="DF9" s="549"/>
      <c r="DG9" s="549"/>
      <c r="DH9" s="549"/>
      <c r="DI9" s="549"/>
      <c r="DJ9" s="549"/>
      <c r="DK9" s="549"/>
      <c r="DL9" s="549"/>
      <c r="DM9" s="549"/>
      <c r="DN9" s="549"/>
      <c r="DO9" s="550"/>
      <c r="DP9" s="93"/>
    </row>
    <row r="10" spans="2:120" ht="17.25" customHeight="1">
      <c r="B10" s="585"/>
      <c r="C10" s="290"/>
      <c r="D10" s="555">
        <v>112</v>
      </c>
      <c r="E10" s="556"/>
      <c r="F10" s="577" t="s">
        <v>284</v>
      </c>
      <c r="G10" s="577"/>
      <c r="H10" s="577"/>
      <c r="I10" s="577"/>
      <c r="J10" s="577"/>
      <c r="K10" s="577"/>
      <c r="L10" s="577"/>
      <c r="M10" s="577"/>
      <c r="N10" s="577"/>
      <c r="O10" s="558"/>
      <c r="P10" s="551"/>
      <c r="Q10" s="551"/>
      <c r="R10" s="551"/>
      <c r="S10" s="551"/>
      <c r="T10" s="552"/>
      <c r="U10" s="553"/>
      <c r="V10" s="551"/>
      <c r="W10" s="551"/>
      <c r="X10" s="551"/>
      <c r="Y10" s="551"/>
      <c r="Z10" s="551"/>
      <c r="AA10" s="551"/>
      <c r="AB10" s="551"/>
      <c r="AC10" s="551"/>
      <c r="AD10" s="551"/>
      <c r="AE10" s="552"/>
      <c r="AF10" s="553"/>
      <c r="AG10" s="551"/>
      <c r="AH10" s="551"/>
      <c r="AI10" s="551"/>
      <c r="AJ10" s="551"/>
      <c r="AK10" s="551"/>
      <c r="AL10" s="551"/>
      <c r="AM10" s="551"/>
      <c r="AN10" s="551"/>
      <c r="AO10" s="551"/>
      <c r="AP10" s="552"/>
      <c r="AQ10" s="554"/>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c r="BZ10" s="549"/>
      <c r="CA10" s="549"/>
      <c r="CB10" s="549"/>
      <c r="CC10" s="549"/>
      <c r="CD10" s="549"/>
      <c r="CE10" s="549"/>
      <c r="CF10" s="549"/>
      <c r="CG10" s="549"/>
      <c r="CH10" s="549"/>
      <c r="CI10" s="549"/>
      <c r="CJ10" s="549"/>
      <c r="CK10" s="549"/>
      <c r="CL10" s="549"/>
      <c r="CM10" s="549"/>
      <c r="CN10" s="549"/>
      <c r="CO10" s="549"/>
      <c r="CP10" s="549"/>
      <c r="CQ10" s="549"/>
      <c r="CR10" s="549"/>
      <c r="CS10" s="549"/>
      <c r="CT10" s="549"/>
      <c r="CU10" s="549"/>
      <c r="CV10" s="549"/>
      <c r="CW10" s="549"/>
      <c r="CX10" s="549"/>
      <c r="CY10" s="549"/>
      <c r="CZ10" s="549"/>
      <c r="DA10" s="549"/>
      <c r="DB10" s="549"/>
      <c r="DC10" s="549"/>
      <c r="DD10" s="549"/>
      <c r="DE10" s="549"/>
      <c r="DF10" s="549"/>
      <c r="DG10" s="549"/>
      <c r="DH10" s="549"/>
      <c r="DI10" s="549"/>
      <c r="DJ10" s="549"/>
      <c r="DK10" s="549"/>
      <c r="DL10" s="549"/>
      <c r="DM10" s="549"/>
      <c r="DN10" s="549"/>
      <c r="DO10" s="550"/>
      <c r="DP10" s="93"/>
    </row>
    <row r="11" spans="2:120" ht="17.25" customHeight="1">
      <c r="B11" s="585"/>
      <c r="C11" s="289"/>
      <c r="D11" s="555">
        <v>113</v>
      </c>
      <c r="E11" s="556"/>
      <c r="F11" s="577" t="s">
        <v>285</v>
      </c>
      <c r="G11" s="577"/>
      <c r="H11" s="577"/>
      <c r="I11" s="577"/>
      <c r="J11" s="577"/>
      <c r="K11" s="577"/>
      <c r="L11" s="577"/>
      <c r="M11" s="577"/>
      <c r="N11" s="577"/>
      <c r="O11" s="558"/>
      <c r="P11" s="551"/>
      <c r="Q11" s="551"/>
      <c r="R11" s="551"/>
      <c r="S11" s="551"/>
      <c r="T11" s="552"/>
      <c r="U11" s="553"/>
      <c r="V11" s="551"/>
      <c r="W11" s="551"/>
      <c r="X11" s="551"/>
      <c r="Y11" s="551"/>
      <c r="Z11" s="551"/>
      <c r="AA11" s="551"/>
      <c r="AB11" s="551"/>
      <c r="AC11" s="551"/>
      <c r="AD11" s="551"/>
      <c r="AE11" s="552"/>
      <c r="AF11" s="553"/>
      <c r="AG11" s="551"/>
      <c r="AH11" s="551"/>
      <c r="AI11" s="551"/>
      <c r="AJ11" s="551"/>
      <c r="AK11" s="551"/>
      <c r="AL11" s="551"/>
      <c r="AM11" s="551"/>
      <c r="AN11" s="551"/>
      <c r="AO11" s="551"/>
      <c r="AP11" s="552"/>
      <c r="AQ11" s="554"/>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549"/>
      <c r="BS11" s="549"/>
      <c r="BT11" s="549"/>
      <c r="BU11" s="549"/>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c r="DJ11" s="549"/>
      <c r="DK11" s="549"/>
      <c r="DL11" s="549"/>
      <c r="DM11" s="549"/>
      <c r="DN11" s="549"/>
      <c r="DO11" s="550"/>
      <c r="DP11" s="93"/>
    </row>
    <row r="12" spans="2:120" ht="17.25" customHeight="1">
      <c r="B12" s="585"/>
      <c r="C12" s="290"/>
      <c r="D12" s="555">
        <v>114</v>
      </c>
      <c r="E12" s="556"/>
      <c r="F12" s="557" t="s">
        <v>286</v>
      </c>
      <c r="G12" s="557"/>
      <c r="H12" s="557"/>
      <c r="I12" s="557"/>
      <c r="J12" s="557"/>
      <c r="K12" s="557"/>
      <c r="L12" s="557"/>
      <c r="M12" s="557"/>
      <c r="N12" s="557"/>
      <c r="O12" s="558"/>
      <c r="P12" s="551"/>
      <c r="Q12" s="551"/>
      <c r="R12" s="551"/>
      <c r="S12" s="551"/>
      <c r="T12" s="552"/>
      <c r="U12" s="553"/>
      <c r="V12" s="551"/>
      <c r="W12" s="551"/>
      <c r="X12" s="551"/>
      <c r="Y12" s="551"/>
      <c r="Z12" s="551"/>
      <c r="AA12" s="551"/>
      <c r="AB12" s="551"/>
      <c r="AC12" s="551"/>
      <c r="AD12" s="551"/>
      <c r="AE12" s="552"/>
      <c r="AF12" s="553"/>
      <c r="AG12" s="551"/>
      <c r="AH12" s="551"/>
      <c r="AI12" s="551"/>
      <c r="AJ12" s="551"/>
      <c r="AK12" s="551"/>
      <c r="AL12" s="551"/>
      <c r="AM12" s="551"/>
      <c r="AN12" s="551"/>
      <c r="AO12" s="551"/>
      <c r="AP12" s="552"/>
      <c r="AQ12" s="554"/>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50"/>
      <c r="DP12" s="93"/>
    </row>
    <row r="13" spans="2:120" ht="17.25" customHeight="1">
      <c r="B13" s="585"/>
      <c r="C13" s="289"/>
      <c r="D13" s="555">
        <v>115</v>
      </c>
      <c r="E13" s="556"/>
      <c r="F13" s="557" t="s">
        <v>287</v>
      </c>
      <c r="G13" s="557"/>
      <c r="H13" s="557"/>
      <c r="I13" s="557"/>
      <c r="J13" s="557"/>
      <c r="K13" s="557"/>
      <c r="L13" s="557"/>
      <c r="M13" s="557"/>
      <c r="N13" s="557"/>
      <c r="O13" s="558"/>
      <c r="P13" s="551"/>
      <c r="Q13" s="551"/>
      <c r="R13" s="551"/>
      <c r="S13" s="551"/>
      <c r="T13" s="552"/>
      <c r="U13" s="553"/>
      <c r="V13" s="551"/>
      <c r="W13" s="551"/>
      <c r="X13" s="551"/>
      <c r="Y13" s="551"/>
      <c r="Z13" s="551"/>
      <c r="AA13" s="551"/>
      <c r="AB13" s="551"/>
      <c r="AC13" s="551"/>
      <c r="AD13" s="551"/>
      <c r="AE13" s="552"/>
      <c r="AF13" s="553"/>
      <c r="AG13" s="551"/>
      <c r="AH13" s="551"/>
      <c r="AI13" s="551"/>
      <c r="AJ13" s="551"/>
      <c r="AK13" s="551"/>
      <c r="AL13" s="551"/>
      <c r="AM13" s="551"/>
      <c r="AN13" s="551"/>
      <c r="AO13" s="551"/>
      <c r="AP13" s="552"/>
      <c r="AQ13" s="554"/>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50"/>
      <c r="DP13" s="93"/>
    </row>
    <row r="14" spans="2:120" ht="17.25" customHeight="1">
      <c r="B14" s="585"/>
      <c r="C14" s="290"/>
      <c r="D14" s="555">
        <v>116</v>
      </c>
      <c r="E14" s="556"/>
      <c r="F14" s="557" t="s">
        <v>288</v>
      </c>
      <c r="G14" s="557"/>
      <c r="H14" s="557"/>
      <c r="I14" s="557"/>
      <c r="J14" s="557"/>
      <c r="K14" s="557"/>
      <c r="L14" s="557"/>
      <c r="M14" s="557"/>
      <c r="N14" s="557"/>
      <c r="O14" s="558"/>
      <c r="P14" s="551"/>
      <c r="Q14" s="551"/>
      <c r="R14" s="551"/>
      <c r="S14" s="551"/>
      <c r="T14" s="552"/>
      <c r="U14" s="553"/>
      <c r="V14" s="551"/>
      <c r="W14" s="551"/>
      <c r="X14" s="551"/>
      <c r="Y14" s="551"/>
      <c r="Z14" s="551"/>
      <c r="AA14" s="551"/>
      <c r="AB14" s="551"/>
      <c r="AC14" s="551"/>
      <c r="AD14" s="551"/>
      <c r="AE14" s="552"/>
      <c r="AF14" s="553"/>
      <c r="AG14" s="551"/>
      <c r="AH14" s="551"/>
      <c r="AI14" s="551"/>
      <c r="AJ14" s="551"/>
      <c r="AK14" s="551"/>
      <c r="AL14" s="551"/>
      <c r="AM14" s="551"/>
      <c r="AN14" s="551"/>
      <c r="AO14" s="551"/>
      <c r="AP14" s="552"/>
      <c r="AQ14" s="554"/>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50"/>
      <c r="DP14" s="93"/>
    </row>
    <row r="15" spans="2:120" ht="17.25" customHeight="1">
      <c r="B15" s="585"/>
      <c r="C15" s="289"/>
      <c r="D15" s="555">
        <v>121</v>
      </c>
      <c r="E15" s="556"/>
      <c r="F15" s="557" t="s">
        <v>289</v>
      </c>
      <c r="G15" s="557"/>
      <c r="H15" s="557"/>
      <c r="I15" s="557"/>
      <c r="J15" s="557"/>
      <c r="K15" s="557"/>
      <c r="L15" s="557"/>
      <c r="M15" s="557"/>
      <c r="N15" s="557"/>
      <c r="O15" s="558"/>
      <c r="P15" s="551"/>
      <c r="Q15" s="551"/>
      <c r="R15" s="551"/>
      <c r="S15" s="551"/>
      <c r="T15" s="552"/>
      <c r="U15" s="553"/>
      <c r="V15" s="551"/>
      <c r="W15" s="551"/>
      <c r="X15" s="551"/>
      <c r="Y15" s="551"/>
      <c r="Z15" s="551"/>
      <c r="AA15" s="551"/>
      <c r="AB15" s="551"/>
      <c r="AC15" s="551"/>
      <c r="AD15" s="551"/>
      <c r="AE15" s="552"/>
      <c r="AF15" s="553"/>
      <c r="AG15" s="551"/>
      <c r="AH15" s="551"/>
      <c r="AI15" s="551"/>
      <c r="AJ15" s="551"/>
      <c r="AK15" s="551"/>
      <c r="AL15" s="551"/>
      <c r="AM15" s="551"/>
      <c r="AN15" s="551"/>
      <c r="AO15" s="551"/>
      <c r="AP15" s="552"/>
      <c r="AQ15" s="554"/>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50"/>
      <c r="DP15" s="93"/>
    </row>
    <row r="16" spans="2:120" ht="17.25" customHeight="1">
      <c r="B16" s="585"/>
      <c r="C16" s="290"/>
      <c r="D16" s="555">
        <v>131</v>
      </c>
      <c r="E16" s="556"/>
      <c r="F16" s="557" t="s">
        <v>290</v>
      </c>
      <c r="G16" s="557"/>
      <c r="H16" s="557"/>
      <c r="I16" s="557"/>
      <c r="J16" s="557"/>
      <c r="K16" s="557"/>
      <c r="L16" s="557"/>
      <c r="M16" s="557"/>
      <c r="N16" s="557"/>
      <c r="O16" s="558"/>
      <c r="P16" s="551"/>
      <c r="Q16" s="551"/>
      <c r="R16" s="551"/>
      <c r="S16" s="551"/>
      <c r="T16" s="552"/>
      <c r="U16" s="553"/>
      <c r="V16" s="551"/>
      <c r="W16" s="551"/>
      <c r="X16" s="551"/>
      <c r="Y16" s="551"/>
      <c r="Z16" s="551"/>
      <c r="AA16" s="551"/>
      <c r="AB16" s="551"/>
      <c r="AC16" s="551"/>
      <c r="AD16" s="551"/>
      <c r="AE16" s="552"/>
      <c r="AF16" s="553"/>
      <c r="AG16" s="551"/>
      <c r="AH16" s="551"/>
      <c r="AI16" s="551"/>
      <c r="AJ16" s="551"/>
      <c r="AK16" s="551"/>
      <c r="AL16" s="551"/>
      <c r="AM16" s="551"/>
      <c r="AN16" s="551"/>
      <c r="AO16" s="551"/>
      <c r="AP16" s="552"/>
      <c r="AQ16" s="554"/>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c r="CC16" s="549"/>
      <c r="CD16" s="549"/>
      <c r="CE16" s="549"/>
      <c r="CF16" s="549"/>
      <c r="CG16" s="549"/>
      <c r="CH16" s="549"/>
      <c r="CI16" s="549"/>
      <c r="CJ16" s="549"/>
      <c r="CK16" s="549"/>
      <c r="CL16" s="549"/>
      <c r="CM16" s="549"/>
      <c r="CN16" s="549"/>
      <c r="CO16" s="549"/>
      <c r="CP16" s="549"/>
      <c r="CQ16" s="549"/>
      <c r="CR16" s="549"/>
      <c r="CS16" s="549"/>
      <c r="CT16" s="549"/>
      <c r="CU16" s="549"/>
      <c r="CV16" s="549"/>
      <c r="CW16" s="549"/>
      <c r="CX16" s="549"/>
      <c r="CY16" s="549"/>
      <c r="CZ16" s="549"/>
      <c r="DA16" s="549"/>
      <c r="DB16" s="549"/>
      <c r="DC16" s="549"/>
      <c r="DD16" s="549"/>
      <c r="DE16" s="549"/>
      <c r="DF16" s="549"/>
      <c r="DG16" s="549"/>
      <c r="DH16" s="549"/>
      <c r="DI16" s="549"/>
      <c r="DJ16" s="549"/>
      <c r="DK16" s="549"/>
      <c r="DL16" s="549"/>
      <c r="DM16" s="549"/>
      <c r="DN16" s="549"/>
      <c r="DO16" s="550"/>
      <c r="DP16" s="93"/>
    </row>
    <row r="17" spans="2:120" ht="17.25" customHeight="1">
      <c r="B17" s="585"/>
      <c r="C17" s="289"/>
      <c r="D17" s="555">
        <v>132</v>
      </c>
      <c r="E17" s="556"/>
      <c r="F17" s="557" t="s">
        <v>291</v>
      </c>
      <c r="G17" s="557"/>
      <c r="H17" s="557"/>
      <c r="I17" s="557"/>
      <c r="J17" s="557"/>
      <c r="K17" s="557"/>
      <c r="L17" s="557"/>
      <c r="M17" s="557"/>
      <c r="N17" s="557"/>
      <c r="O17" s="558"/>
      <c r="P17" s="551"/>
      <c r="Q17" s="551"/>
      <c r="R17" s="551"/>
      <c r="S17" s="551"/>
      <c r="T17" s="552"/>
      <c r="U17" s="553"/>
      <c r="V17" s="551"/>
      <c r="W17" s="551"/>
      <c r="X17" s="551"/>
      <c r="Y17" s="551"/>
      <c r="Z17" s="551"/>
      <c r="AA17" s="551"/>
      <c r="AB17" s="551"/>
      <c r="AC17" s="551"/>
      <c r="AD17" s="551"/>
      <c r="AE17" s="552"/>
      <c r="AF17" s="553"/>
      <c r="AG17" s="551"/>
      <c r="AH17" s="551"/>
      <c r="AI17" s="551"/>
      <c r="AJ17" s="551"/>
      <c r="AK17" s="551"/>
      <c r="AL17" s="551"/>
      <c r="AM17" s="551"/>
      <c r="AN17" s="551"/>
      <c r="AO17" s="551"/>
      <c r="AP17" s="552"/>
      <c r="AQ17" s="554"/>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49"/>
      <c r="CK17" s="549"/>
      <c r="CL17" s="549"/>
      <c r="CM17" s="549"/>
      <c r="CN17" s="549"/>
      <c r="CO17" s="549"/>
      <c r="CP17" s="549"/>
      <c r="CQ17" s="549"/>
      <c r="CR17" s="549"/>
      <c r="CS17" s="549"/>
      <c r="CT17" s="549"/>
      <c r="CU17" s="549"/>
      <c r="CV17" s="549"/>
      <c r="CW17" s="549"/>
      <c r="CX17" s="549"/>
      <c r="CY17" s="549"/>
      <c r="CZ17" s="549"/>
      <c r="DA17" s="549"/>
      <c r="DB17" s="549"/>
      <c r="DC17" s="549"/>
      <c r="DD17" s="549"/>
      <c r="DE17" s="549"/>
      <c r="DF17" s="549"/>
      <c r="DG17" s="549"/>
      <c r="DH17" s="549"/>
      <c r="DI17" s="549"/>
      <c r="DJ17" s="549"/>
      <c r="DK17" s="549"/>
      <c r="DL17" s="549"/>
      <c r="DM17" s="549"/>
      <c r="DN17" s="549"/>
      <c r="DO17" s="550"/>
      <c r="DP17" s="93"/>
    </row>
    <row r="18" spans="2:120" ht="17.25" customHeight="1">
      <c r="B18" s="585"/>
      <c r="C18" s="290"/>
      <c r="D18" s="555">
        <v>133</v>
      </c>
      <c r="E18" s="556"/>
      <c r="F18" s="557" t="s">
        <v>292</v>
      </c>
      <c r="G18" s="557"/>
      <c r="H18" s="557"/>
      <c r="I18" s="557"/>
      <c r="J18" s="557"/>
      <c r="K18" s="557"/>
      <c r="L18" s="557"/>
      <c r="M18" s="557"/>
      <c r="N18" s="557"/>
      <c r="O18" s="558"/>
      <c r="P18" s="551"/>
      <c r="Q18" s="551"/>
      <c r="R18" s="551"/>
      <c r="S18" s="551"/>
      <c r="T18" s="552"/>
      <c r="U18" s="553"/>
      <c r="V18" s="551"/>
      <c r="W18" s="551"/>
      <c r="X18" s="551"/>
      <c r="Y18" s="551"/>
      <c r="Z18" s="551"/>
      <c r="AA18" s="551"/>
      <c r="AB18" s="551"/>
      <c r="AC18" s="551"/>
      <c r="AD18" s="551"/>
      <c r="AE18" s="552"/>
      <c r="AF18" s="553"/>
      <c r="AG18" s="551"/>
      <c r="AH18" s="551"/>
      <c r="AI18" s="551"/>
      <c r="AJ18" s="551"/>
      <c r="AK18" s="551"/>
      <c r="AL18" s="551"/>
      <c r="AM18" s="551"/>
      <c r="AN18" s="551"/>
      <c r="AO18" s="551"/>
      <c r="AP18" s="552"/>
      <c r="AQ18" s="554"/>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549"/>
      <c r="BT18" s="549"/>
      <c r="BU18" s="549"/>
      <c r="BV18" s="549"/>
      <c r="BW18" s="549"/>
      <c r="BX18" s="549"/>
      <c r="BY18" s="549"/>
      <c r="BZ18" s="549"/>
      <c r="CA18" s="549"/>
      <c r="CB18" s="549"/>
      <c r="CC18" s="549"/>
      <c r="CD18" s="549"/>
      <c r="CE18" s="549"/>
      <c r="CF18" s="549"/>
      <c r="CG18" s="549"/>
      <c r="CH18" s="549"/>
      <c r="CI18" s="549"/>
      <c r="CJ18" s="549"/>
      <c r="CK18" s="549"/>
      <c r="CL18" s="549"/>
      <c r="CM18" s="549"/>
      <c r="CN18" s="549"/>
      <c r="CO18" s="549"/>
      <c r="CP18" s="549"/>
      <c r="CQ18" s="549"/>
      <c r="CR18" s="549"/>
      <c r="CS18" s="549"/>
      <c r="CT18" s="549"/>
      <c r="CU18" s="549"/>
      <c r="CV18" s="549"/>
      <c r="CW18" s="549"/>
      <c r="CX18" s="549"/>
      <c r="CY18" s="549"/>
      <c r="CZ18" s="549"/>
      <c r="DA18" s="549"/>
      <c r="DB18" s="549"/>
      <c r="DC18" s="549"/>
      <c r="DD18" s="549"/>
      <c r="DE18" s="549"/>
      <c r="DF18" s="549"/>
      <c r="DG18" s="549"/>
      <c r="DH18" s="549"/>
      <c r="DI18" s="549"/>
      <c r="DJ18" s="549"/>
      <c r="DK18" s="549"/>
      <c r="DL18" s="549"/>
      <c r="DM18" s="549"/>
      <c r="DN18" s="549"/>
      <c r="DO18" s="550"/>
      <c r="DP18" s="93"/>
    </row>
    <row r="19" spans="2:120" ht="17.25" customHeight="1">
      <c r="B19" s="585"/>
      <c r="C19" s="289"/>
      <c r="D19" s="555">
        <v>134</v>
      </c>
      <c r="E19" s="556"/>
      <c r="F19" s="557" t="s">
        <v>293</v>
      </c>
      <c r="G19" s="557"/>
      <c r="H19" s="557"/>
      <c r="I19" s="557"/>
      <c r="J19" s="557"/>
      <c r="K19" s="557"/>
      <c r="L19" s="557"/>
      <c r="M19" s="557"/>
      <c r="N19" s="557"/>
      <c r="O19" s="558"/>
      <c r="P19" s="551"/>
      <c r="Q19" s="551"/>
      <c r="R19" s="551"/>
      <c r="S19" s="551"/>
      <c r="T19" s="552"/>
      <c r="U19" s="553"/>
      <c r="V19" s="551"/>
      <c r="W19" s="551"/>
      <c r="X19" s="551"/>
      <c r="Y19" s="551"/>
      <c r="Z19" s="551"/>
      <c r="AA19" s="551"/>
      <c r="AB19" s="551"/>
      <c r="AC19" s="551"/>
      <c r="AD19" s="551"/>
      <c r="AE19" s="552"/>
      <c r="AF19" s="553"/>
      <c r="AG19" s="551"/>
      <c r="AH19" s="551"/>
      <c r="AI19" s="551"/>
      <c r="AJ19" s="551"/>
      <c r="AK19" s="551"/>
      <c r="AL19" s="551"/>
      <c r="AM19" s="551"/>
      <c r="AN19" s="551"/>
      <c r="AO19" s="551"/>
      <c r="AP19" s="552"/>
      <c r="AQ19" s="554"/>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50"/>
      <c r="DP19" s="93"/>
    </row>
    <row r="20" spans="2:120" ht="17.25" customHeight="1">
      <c r="B20" s="585"/>
      <c r="C20" s="290"/>
      <c r="D20" s="555">
        <v>135</v>
      </c>
      <c r="E20" s="556"/>
      <c r="F20" s="557" t="s">
        <v>294</v>
      </c>
      <c r="G20" s="557"/>
      <c r="H20" s="557"/>
      <c r="I20" s="557"/>
      <c r="J20" s="557"/>
      <c r="K20" s="557"/>
      <c r="L20" s="557"/>
      <c r="M20" s="557"/>
      <c r="N20" s="557"/>
      <c r="O20" s="558"/>
      <c r="P20" s="551"/>
      <c r="Q20" s="551"/>
      <c r="R20" s="551"/>
      <c r="S20" s="551"/>
      <c r="T20" s="552"/>
      <c r="U20" s="553"/>
      <c r="V20" s="551"/>
      <c r="W20" s="551"/>
      <c r="X20" s="551"/>
      <c r="Y20" s="551"/>
      <c r="Z20" s="551"/>
      <c r="AA20" s="551"/>
      <c r="AB20" s="551"/>
      <c r="AC20" s="551"/>
      <c r="AD20" s="551"/>
      <c r="AE20" s="552"/>
      <c r="AF20" s="553"/>
      <c r="AG20" s="551"/>
      <c r="AH20" s="551"/>
      <c r="AI20" s="551"/>
      <c r="AJ20" s="551"/>
      <c r="AK20" s="551"/>
      <c r="AL20" s="551"/>
      <c r="AM20" s="551"/>
      <c r="AN20" s="551"/>
      <c r="AO20" s="551"/>
      <c r="AP20" s="552"/>
      <c r="AQ20" s="554"/>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9"/>
      <c r="CW20" s="549"/>
      <c r="CX20" s="549"/>
      <c r="CY20" s="549"/>
      <c r="CZ20" s="549"/>
      <c r="DA20" s="549"/>
      <c r="DB20" s="549"/>
      <c r="DC20" s="549"/>
      <c r="DD20" s="549"/>
      <c r="DE20" s="549"/>
      <c r="DF20" s="549"/>
      <c r="DG20" s="549"/>
      <c r="DH20" s="549"/>
      <c r="DI20" s="549"/>
      <c r="DJ20" s="549"/>
      <c r="DK20" s="549"/>
      <c r="DL20" s="549"/>
      <c r="DM20" s="549"/>
      <c r="DN20" s="549"/>
      <c r="DO20" s="550"/>
      <c r="DP20" s="93"/>
    </row>
    <row r="21" spans="2:120" ht="17.25" customHeight="1">
      <c r="B21" s="585"/>
      <c r="C21" s="289"/>
      <c r="D21" s="555">
        <v>136</v>
      </c>
      <c r="E21" s="556"/>
      <c r="F21" s="557" t="s">
        <v>295</v>
      </c>
      <c r="G21" s="557"/>
      <c r="H21" s="557"/>
      <c r="I21" s="557"/>
      <c r="J21" s="557"/>
      <c r="K21" s="557"/>
      <c r="L21" s="557"/>
      <c r="M21" s="557"/>
      <c r="N21" s="557"/>
      <c r="O21" s="558"/>
      <c r="P21" s="551"/>
      <c r="Q21" s="551"/>
      <c r="R21" s="551"/>
      <c r="S21" s="551"/>
      <c r="T21" s="552"/>
      <c r="U21" s="553"/>
      <c r="V21" s="551"/>
      <c r="W21" s="551"/>
      <c r="X21" s="551"/>
      <c r="Y21" s="551"/>
      <c r="Z21" s="551"/>
      <c r="AA21" s="551"/>
      <c r="AB21" s="551"/>
      <c r="AC21" s="551"/>
      <c r="AD21" s="551"/>
      <c r="AE21" s="552"/>
      <c r="AF21" s="553"/>
      <c r="AG21" s="551"/>
      <c r="AH21" s="551"/>
      <c r="AI21" s="551"/>
      <c r="AJ21" s="551"/>
      <c r="AK21" s="551"/>
      <c r="AL21" s="551"/>
      <c r="AM21" s="551"/>
      <c r="AN21" s="551"/>
      <c r="AO21" s="551"/>
      <c r="AP21" s="552"/>
      <c r="AQ21" s="554"/>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50"/>
      <c r="DP21" s="93"/>
    </row>
    <row r="22" spans="2:120" ht="17.25" customHeight="1">
      <c r="B22" s="585"/>
      <c r="C22" s="290"/>
      <c r="D22" s="555">
        <v>137</v>
      </c>
      <c r="E22" s="556"/>
      <c r="F22" s="557" t="s">
        <v>296</v>
      </c>
      <c r="G22" s="557"/>
      <c r="H22" s="557"/>
      <c r="I22" s="557"/>
      <c r="J22" s="557"/>
      <c r="K22" s="557"/>
      <c r="L22" s="557"/>
      <c r="M22" s="557"/>
      <c r="N22" s="557"/>
      <c r="O22" s="558"/>
      <c r="P22" s="551"/>
      <c r="Q22" s="551"/>
      <c r="R22" s="551"/>
      <c r="S22" s="551"/>
      <c r="T22" s="552"/>
      <c r="U22" s="553"/>
      <c r="V22" s="551"/>
      <c r="W22" s="551"/>
      <c r="X22" s="551"/>
      <c r="Y22" s="551"/>
      <c r="Z22" s="551"/>
      <c r="AA22" s="551"/>
      <c r="AB22" s="551"/>
      <c r="AC22" s="551"/>
      <c r="AD22" s="551"/>
      <c r="AE22" s="552"/>
      <c r="AF22" s="553"/>
      <c r="AG22" s="551"/>
      <c r="AH22" s="551"/>
      <c r="AI22" s="551"/>
      <c r="AJ22" s="551"/>
      <c r="AK22" s="551"/>
      <c r="AL22" s="551"/>
      <c r="AM22" s="551"/>
      <c r="AN22" s="551"/>
      <c r="AO22" s="551"/>
      <c r="AP22" s="552"/>
      <c r="AQ22" s="554"/>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50"/>
      <c r="DP22" s="93"/>
    </row>
    <row r="23" spans="2:120" ht="17.25" customHeight="1">
      <c r="B23" s="585"/>
      <c r="C23" s="289"/>
      <c r="D23" s="555">
        <v>138</v>
      </c>
      <c r="E23" s="556"/>
      <c r="F23" s="557" t="s">
        <v>297</v>
      </c>
      <c r="G23" s="557"/>
      <c r="H23" s="557"/>
      <c r="I23" s="557"/>
      <c r="J23" s="557"/>
      <c r="K23" s="557"/>
      <c r="L23" s="557"/>
      <c r="M23" s="557"/>
      <c r="N23" s="557"/>
      <c r="O23" s="558"/>
      <c r="P23" s="551"/>
      <c r="Q23" s="551"/>
      <c r="R23" s="551"/>
      <c r="S23" s="551"/>
      <c r="T23" s="552"/>
      <c r="U23" s="553"/>
      <c r="V23" s="551"/>
      <c r="W23" s="551"/>
      <c r="X23" s="551"/>
      <c r="Y23" s="551"/>
      <c r="Z23" s="551"/>
      <c r="AA23" s="551"/>
      <c r="AB23" s="551"/>
      <c r="AC23" s="551"/>
      <c r="AD23" s="551"/>
      <c r="AE23" s="552"/>
      <c r="AF23" s="553"/>
      <c r="AG23" s="551"/>
      <c r="AH23" s="551"/>
      <c r="AI23" s="551"/>
      <c r="AJ23" s="551"/>
      <c r="AK23" s="551"/>
      <c r="AL23" s="551"/>
      <c r="AM23" s="551"/>
      <c r="AN23" s="551"/>
      <c r="AO23" s="551"/>
      <c r="AP23" s="552"/>
      <c r="AQ23" s="554"/>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c r="CJ23" s="549"/>
      <c r="CK23" s="549"/>
      <c r="CL23" s="549"/>
      <c r="CM23" s="549"/>
      <c r="CN23" s="549"/>
      <c r="CO23" s="549"/>
      <c r="CP23" s="549"/>
      <c r="CQ23" s="549"/>
      <c r="CR23" s="549"/>
      <c r="CS23" s="549"/>
      <c r="CT23" s="549"/>
      <c r="CU23" s="549"/>
      <c r="CV23" s="549"/>
      <c r="CW23" s="549"/>
      <c r="CX23" s="549"/>
      <c r="CY23" s="549"/>
      <c r="CZ23" s="549"/>
      <c r="DA23" s="549"/>
      <c r="DB23" s="549"/>
      <c r="DC23" s="549"/>
      <c r="DD23" s="549"/>
      <c r="DE23" s="549"/>
      <c r="DF23" s="549"/>
      <c r="DG23" s="549"/>
      <c r="DH23" s="549"/>
      <c r="DI23" s="549"/>
      <c r="DJ23" s="549"/>
      <c r="DK23" s="549"/>
      <c r="DL23" s="549"/>
      <c r="DM23" s="549"/>
      <c r="DN23" s="549"/>
      <c r="DO23" s="550"/>
      <c r="DP23" s="93"/>
    </row>
    <row r="24" spans="2:120" ht="17.25" customHeight="1">
      <c r="B24" s="585"/>
      <c r="C24" s="290"/>
      <c r="D24" s="555">
        <v>139</v>
      </c>
      <c r="E24" s="556"/>
      <c r="F24" s="557" t="s">
        <v>298</v>
      </c>
      <c r="G24" s="557"/>
      <c r="H24" s="557"/>
      <c r="I24" s="557"/>
      <c r="J24" s="557"/>
      <c r="K24" s="557"/>
      <c r="L24" s="557"/>
      <c r="M24" s="557"/>
      <c r="N24" s="557"/>
      <c r="O24" s="558"/>
      <c r="P24" s="551"/>
      <c r="Q24" s="551"/>
      <c r="R24" s="551"/>
      <c r="S24" s="551"/>
      <c r="T24" s="552"/>
      <c r="U24" s="553"/>
      <c r="V24" s="551"/>
      <c r="W24" s="551"/>
      <c r="X24" s="551"/>
      <c r="Y24" s="551"/>
      <c r="Z24" s="551"/>
      <c r="AA24" s="551"/>
      <c r="AB24" s="551"/>
      <c r="AC24" s="551"/>
      <c r="AD24" s="551"/>
      <c r="AE24" s="552"/>
      <c r="AF24" s="553"/>
      <c r="AG24" s="551"/>
      <c r="AH24" s="551"/>
      <c r="AI24" s="551"/>
      <c r="AJ24" s="551"/>
      <c r="AK24" s="551"/>
      <c r="AL24" s="551"/>
      <c r="AM24" s="551"/>
      <c r="AN24" s="551"/>
      <c r="AO24" s="551"/>
      <c r="AP24" s="552"/>
      <c r="AQ24" s="554"/>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49"/>
      <c r="DK24" s="549"/>
      <c r="DL24" s="549"/>
      <c r="DM24" s="549"/>
      <c r="DN24" s="549"/>
      <c r="DO24" s="550"/>
      <c r="DP24" s="93"/>
    </row>
    <row r="25" spans="2:120" ht="17.25" customHeight="1">
      <c r="B25" s="585"/>
      <c r="C25" s="289"/>
      <c r="D25" s="555">
        <v>140</v>
      </c>
      <c r="E25" s="556"/>
      <c r="F25" s="557" t="s">
        <v>299</v>
      </c>
      <c r="G25" s="557"/>
      <c r="H25" s="557"/>
      <c r="I25" s="557"/>
      <c r="J25" s="557"/>
      <c r="K25" s="557"/>
      <c r="L25" s="557"/>
      <c r="M25" s="557"/>
      <c r="N25" s="557"/>
      <c r="O25" s="558"/>
      <c r="P25" s="551"/>
      <c r="Q25" s="551"/>
      <c r="R25" s="551"/>
      <c r="S25" s="551"/>
      <c r="T25" s="552"/>
      <c r="U25" s="553"/>
      <c r="V25" s="551"/>
      <c r="W25" s="551"/>
      <c r="X25" s="551"/>
      <c r="Y25" s="551"/>
      <c r="Z25" s="551"/>
      <c r="AA25" s="551"/>
      <c r="AB25" s="551"/>
      <c r="AC25" s="551"/>
      <c r="AD25" s="551"/>
      <c r="AE25" s="552"/>
      <c r="AF25" s="553"/>
      <c r="AG25" s="551"/>
      <c r="AH25" s="551"/>
      <c r="AI25" s="551"/>
      <c r="AJ25" s="551"/>
      <c r="AK25" s="551"/>
      <c r="AL25" s="551"/>
      <c r="AM25" s="551"/>
      <c r="AN25" s="551"/>
      <c r="AO25" s="551"/>
      <c r="AP25" s="552"/>
      <c r="AQ25" s="554"/>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549"/>
      <c r="BS25" s="549"/>
      <c r="BT25" s="549"/>
      <c r="BU25" s="549"/>
      <c r="BV25" s="549"/>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49"/>
      <c r="DM25" s="549"/>
      <c r="DN25" s="549"/>
      <c r="DO25" s="550"/>
      <c r="DP25" s="93"/>
    </row>
    <row r="26" spans="2:120" ht="17.25" customHeight="1">
      <c r="B26" s="585"/>
      <c r="C26" s="290"/>
      <c r="D26" s="555">
        <v>141</v>
      </c>
      <c r="E26" s="556"/>
      <c r="F26" s="557" t="s">
        <v>300</v>
      </c>
      <c r="G26" s="557"/>
      <c r="H26" s="557"/>
      <c r="I26" s="557"/>
      <c r="J26" s="557"/>
      <c r="K26" s="557"/>
      <c r="L26" s="557"/>
      <c r="M26" s="557"/>
      <c r="N26" s="557"/>
      <c r="O26" s="558"/>
      <c r="P26" s="551"/>
      <c r="Q26" s="551"/>
      <c r="R26" s="551"/>
      <c r="S26" s="551"/>
      <c r="T26" s="552"/>
      <c r="U26" s="553"/>
      <c r="V26" s="551"/>
      <c r="W26" s="551"/>
      <c r="X26" s="551"/>
      <c r="Y26" s="551"/>
      <c r="Z26" s="551"/>
      <c r="AA26" s="551"/>
      <c r="AB26" s="551"/>
      <c r="AC26" s="551"/>
      <c r="AD26" s="551"/>
      <c r="AE26" s="552"/>
      <c r="AF26" s="553"/>
      <c r="AG26" s="551"/>
      <c r="AH26" s="551"/>
      <c r="AI26" s="551"/>
      <c r="AJ26" s="551"/>
      <c r="AK26" s="551"/>
      <c r="AL26" s="551"/>
      <c r="AM26" s="551"/>
      <c r="AN26" s="551"/>
      <c r="AO26" s="551"/>
      <c r="AP26" s="552"/>
      <c r="AQ26" s="554"/>
      <c r="AR26" s="549"/>
      <c r="AS26" s="549"/>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549"/>
      <c r="BS26" s="549"/>
      <c r="BT26" s="549"/>
      <c r="BU26" s="549"/>
      <c r="BV26" s="549"/>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49"/>
      <c r="DM26" s="549"/>
      <c r="DN26" s="549"/>
      <c r="DO26" s="550"/>
      <c r="DP26" s="93"/>
    </row>
    <row r="27" spans="2:120" ht="17.25" customHeight="1">
      <c r="B27" s="585"/>
      <c r="C27" s="289"/>
      <c r="D27" s="555">
        <v>142</v>
      </c>
      <c r="E27" s="556"/>
      <c r="F27" s="557" t="s">
        <v>301</v>
      </c>
      <c r="G27" s="557"/>
      <c r="H27" s="557"/>
      <c r="I27" s="557"/>
      <c r="J27" s="557"/>
      <c r="K27" s="557"/>
      <c r="L27" s="557"/>
      <c r="M27" s="557"/>
      <c r="N27" s="557"/>
      <c r="O27" s="558"/>
      <c r="P27" s="551"/>
      <c r="Q27" s="551"/>
      <c r="R27" s="551"/>
      <c r="S27" s="551"/>
      <c r="T27" s="552"/>
      <c r="U27" s="553"/>
      <c r="V27" s="551"/>
      <c r="W27" s="551"/>
      <c r="X27" s="551"/>
      <c r="Y27" s="551"/>
      <c r="Z27" s="551"/>
      <c r="AA27" s="551"/>
      <c r="AB27" s="551"/>
      <c r="AC27" s="551"/>
      <c r="AD27" s="551"/>
      <c r="AE27" s="552"/>
      <c r="AF27" s="553"/>
      <c r="AG27" s="551"/>
      <c r="AH27" s="551"/>
      <c r="AI27" s="551"/>
      <c r="AJ27" s="551"/>
      <c r="AK27" s="551"/>
      <c r="AL27" s="551"/>
      <c r="AM27" s="551"/>
      <c r="AN27" s="551"/>
      <c r="AO27" s="551"/>
      <c r="AP27" s="552"/>
      <c r="AQ27" s="554"/>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c r="BU27" s="549"/>
      <c r="BV27" s="549"/>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9"/>
      <c r="CW27" s="549"/>
      <c r="CX27" s="549"/>
      <c r="CY27" s="549"/>
      <c r="CZ27" s="549"/>
      <c r="DA27" s="549"/>
      <c r="DB27" s="549"/>
      <c r="DC27" s="549"/>
      <c r="DD27" s="549"/>
      <c r="DE27" s="549"/>
      <c r="DF27" s="549"/>
      <c r="DG27" s="549"/>
      <c r="DH27" s="549"/>
      <c r="DI27" s="549"/>
      <c r="DJ27" s="549"/>
      <c r="DK27" s="549"/>
      <c r="DL27" s="549"/>
      <c r="DM27" s="549"/>
      <c r="DN27" s="549"/>
      <c r="DO27" s="550"/>
      <c r="DP27" s="93"/>
    </row>
    <row r="28" spans="2:120" ht="17.25" customHeight="1">
      <c r="B28" s="585"/>
      <c r="C28" s="290"/>
      <c r="D28" s="555">
        <v>143</v>
      </c>
      <c r="E28" s="556"/>
      <c r="F28" s="557" t="s">
        <v>302</v>
      </c>
      <c r="G28" s="557"/>
      <c r="H28" s="557"/>
      <c r="I28" s="557"/>
      <c r="J28" s="557"/>
      <c r="K28" s="557"/>
      <c r="L28" s="557"/>
      <c r="M28" s="557"/>
      <c r="N28" s="557"/>
      <c r="O28" s="558"/>
      <c r="P28" s="551"/>
      <c r="Q28" s="551"/>
      <c r="R28" s="551"/>
      <c r="S28" s="551"/>
      <c r="T28" s="552"/>
      <c r="U28" s="553"/>
      <c r="V28" s="551"/>
      <c r="W28" s="551"/>
      <c r="X28" s="551"/>
      <c r="Y28" s="551"/>
      <c r="Z28" s="551"/>
      <c r="AA28" s="551"/>
      <c r="AB28" s="551"/>
      <c r="AC28" s="551"/>
      <c r="AD28" s="551"/>
      <c r="AE28" s="552"/>
      <c r="AF28" s="553"/>
      <c r="AG28" s="551"/>
      <c r="AH28" s="551"/>
      <c r="AI28" s="551"/>
      <c r="AJ28" s="551"/>
      <c r="AK28" s="551"/>
      <c r="AL28" s="551"/>
      <c r="AM28" s="551"/>
      <c r="AN28" s="551"/>
      <c r="AO28" s="551"/>
      <c r="AP28" s="552"/>
      <c r="AQ28" s="554"/>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549"/>
      <c r="BS28" s="549"/>
      <c r="BT28" s="549"/>
      <c r="BU28" s="549"/>
      <c r="BV28" s="549"/>
      <c r="BW28" s="549"/>
      <c r="BX28" s="549"/>
      <c r="BY28" s="549"/>
      <c r="BZ28" s="549"/>
      <c r="CA28" s="549"/>
      <c r="CB28" s="549"/>
      <c r="CC28" s="549"/>
      <c r="CD28" s="549"/>
      <c r="CE28" s="549"/>
      <c r="CF28" s="549"/>
      <c r="CG28" s="549"/>
      <c r="CH28" s="549"/>
      <c r="CI28" s="549"/>
      <c r="CJ28" s="549"/>
      <c r="CK28" s="549"/>
      <c r="CL28" s="549"/>
      <c r="CM28" s="549"/>
      <c r="CN28" s="549"/>
      <c r="CO28" s="549"/>
      <c r="CP28" s="549"/>
      <c r="CQ28" s="549"/>
      <c r="CR28" s="549"/>
      <c r="CS28" s="549"/>
      <c r="CT28" s="549"/>
      <c r="CU28" s="549"/>
      <c r="CV28" s="549"/>
      <c r="CW28" s="549"/>
      <c r="CX28" s="549"/>
      <c r="CY28" s="549"/>
      <c r="CZ28" s="549"/>
      <c r="DA28" s="549"/>
      <c r="DB28" s="549"/>
      <c r="DC28" s="549"/>
      <c r="DD28" s="549"/>
      <c r="DE28" s="549"/>
      <c r="DF28" s="549"/>
      <c r="DG28" s="549"/>
      <c r="DH28" s="549"/>
      <c r="DI28" s="549"/>
      <c r="DJ28" s="549"/>
      <c r="DK28" s="549"/>
      <c r="DL28" s="549"/>
      <c r="DM28" s="549"/>
      <c r="DN28" s="549"/>
      <c r="DO28" s="550"/>
      <c r="DP28" s="93"/>
    </row>
    <row r="29" spans="2:120" ht="17.25" customHeight="1">
      <c r="B29" s="585"/>
      <c r="C29" s="289"/>
      <c r="D29" s="555">
        <v>144</v>
      </c>
      <c r="E29" s="556"/>
      <c r="F29" s="557" t="s">
        <v>303</v>
      </c>
      <c r="G29" s="557"/>
      <c r="H29" s="557"/>
      <c r="I29" s="557"/>
      <c r="J29" s="557"/>
      <c r="K29" s="557"/>
      <c r="L29" s="557"/>
      <c r="M29" s="557"/>
      <c r="N29" s="557"/>
      <c r="O29" s="558"/>
      <c r="P29" s="551"/>
      <c r="Q29" s="551"/>
      <c r="R29" s="551"/>
      <c r="S29" s="551"/>
      <c r="T29" s="552"/>
      <c r="U29" s="553"/>
      <c r="V29" s="551"/>
      <c r="W29" s="551"/>
      <c r="X29" s="551"/>
      <c r="Y29" s="551"/>
      <c r="Z29" s="551"/>
      <c r="AA29" s="551"/>
      <c r="AB29" s="551"/>
      <c r="AC29" s="551"/>
      <c r="AD29" s="551"/>
      <c r="AE29" s="552"/>
      <c r="AF29" s="553"/>
      <c r="AG29" s="551"/>
      <c r="AH29" s="551"/>
      <c r="AI29" s="551"/>
      <c r="AJ29" s="551"/>
      <c r="AK29" s="551"/>
      <c r="AL29" s="551"/>
      <c r="AM29" s="551"/>
      <c r="AN29" s="551"/>
      <c r="AO29" s="551"/>
      <c r="AP29" s="552"/>
      <c r="AQ29" s="554"/>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49"/>
      <c r="CD29" s="549"/>
      <c r="CE29" s="549"/>
      <c r="CF29" s="549"/>
      <c r="CG29" s="549"/>
      <c r="CH29" s="549"/>
      <c r="CI29" s="549"/>
      <c r="CJ29" s="549"/>
      <c r="CK29" s="549"/>
      <c r="CL29" s="549"/>
      <c r="CM29" s="549"/>
      <c r="CN29" s="549"/>
      <c r="CO29" s="549"/>
      <c r="CP29" s="549"/>
      <c r="CQ29" s="549"/>
      <c r="CR29" s="549"/>
      <c r="CS29" s="549"/>
      <c r="CT29" s="549"/>
      <c r="CU29" s="549"/>
      <c r="CV29" s="549"/>
      <c r="CW29" s="549"/>
      <c r="CX29" s="549"/>
      <c r="CY29" s="549"/>
      <c r="CZ29" s="549"/>
      <c r="DA29" s="549"/>
      <c r="DB29" s="549"/>
      <c r="DC29" s="549"/>
      <c r="DD29" s="549"/>
      <c r="DE29" s="549"/>
      <c r="DF29" s="549"/>
      <c r="DG29" s="549"/>
      <c r="DH29" s="549"/>
      <c r="DI29" s="549"/>
      <c r="DJ29" s="549"/>
      <c r="DK29" s="549"/>
      <c r="DL29" s="549"/>
      <c r="DM29" s="549"/>
      <c r="DN29" s="549"/>
      <c r="DO29" s="550"/>
      <c r="DP29" s="93"/>
    </row>
    <row r="30" spans="2:120" ht="17.25" customHeight="1">
      <c r="B30" s="585"/>
      <c r="C30" s="290"/>
      <c r="D30" s="555">
        <v>151</v>
      </c>
      <c r="E30" s="556"/>
      <c r="F30" s="557" t="s">
        <v>304</v>
      </c>
      <c r="G30" s="557"/>
      <c r="H30" s="557"/>
      <c r="I30" s="557"/>
      <c r="J30" s="557"/>
      <c r="K30" s="557"/>
      <c r="L30" s="557"/>
      <c r="M30" s="557"/>
      <c r="N30" s="557"/>
      <c r="O30" s="558"/>
      <c r="P30" s="551"/>
      <c r="Q30" s="551"/>
      <c r="R30" s="551"/>
      <c r="S30" s="551"/>
      <c r="T30" s="552"/>
      <c r="U30" s="553"/>
      <c r="V30" s="551"/>
      <c r="W30" s="551"/>
      <c r="X30" s="551"/>
      <c r="Y30" s="551"/>
      <c r="Z30" s="551"/>
      <c r="AA30" s="551"/>
      <c r="AB30" s="551"/>
      <c r="AC30" s="551"/>
      <c r="AD30" s="551"/>
      <c r="AE30" s="552"/>
      <c r="AF30" s="553"/>
      <c r="AG30" s="551"/>
      <c r="AH30" s="551"/>
      <c r="AI30" s="551"/>
      <c r="AJ30" s="551"/>
      <c r="AK30" s="551"/>
      <c r="AL30" s="551"/>
      <c r="AM30" s="551"/>
      <c r="AN30" s="551"/>
      <c r="AO30" s="551"/>
      <c r="AP30" s="552"/>
      <c r="AQ30" s="554"/>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549"/>
      <c r="BT30" s="549"/>
      <c r="BU30" s="549"/>
      <c r="BV30" s="549"/>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9"/>
      <c r="CW30" s="549"/>
      <c r="CX30" s="549"/>
      <c r="CY30" s="549"/>
      <c r="CZ30" s="549"/>
      <c r="DA30" s="549"/>
      <c r="DB30" s="549"/>
      <c r="DC30" s="549"/>
      <c r="DD30" s="549"/>
      <c r="DE30" s="549"/>
      <c r="DF30" s="549"/>
      <c r="DG30" s="549"/>
      <c r="DH30" s="549"/>
      <c r="DI30" s="549"/>
      <c r="DJ30" s="549"/>
      <c r="DK30" s="549"/>
      <c r="DL30" s="549"/>
      <c r="DM30" s="549"/>
      <c r="DN30" s="549"/>
      <c r="DO30" s="550"/>
      <c r="DP30" s="93"/>
    </row>
    <row r="31" spans="2:120" ht="17.25" customHeight="1">
      <c r="B31" s="585"/>
      <c r="C31" s="289"/>
      <c r="D31" s="555">
        <v>152</v>
      </c>
      <c r="E31" s="556"/>
      <c r="F31" s="557" t="s">
        <v>305</v>
      </c>
      <c r="G31" s="557"/>
      <c r="H31" s="557"/>
      <c r="I31" s="557"/>
      <c r="J31" s="557"/>
      <c r="K31" s="557"/>
      <c r="L31" s="557"/>
      <c r="M31" s="557"/>
      <c r="N31" s="557"/>
      <c r="O31" s="558"/>
      <c r="P31" s="551"/>
      <c r="Q31" s="551"/>
      <c r="R31" s="551"/>
      <c r="S31" s="551"/>
      <c r="T31" s="552"/>
      <c r="U31" s="553"/>
      <c r="V31" s="551"/>
      <c r="W31" s="551"/>
      <c r="X31" s="551"/>
      <c r="Y31" s="551"/>
      <c r="Z31" s="551"/>
      <c r="AA31" s="551"/>
      <c r="AB31" s="551"/>
      <c r="AC31" s="551"/>
      <c r="AD31" s="551"/>
      <c r="AE31" s="552"/>
      <c r="AF31" s="553"/>
      <c r="AG31" s="551"/>
      <c r="AH31" s="551"/>
      <c r="AI31" s="551"/>
      <c r="AJ31" s="551"/>
      <c r="AK31" s="551"/>
      <c r="AL31" s="551"/>
      <c r="AM31" s="551"/>
      <c r="AN31" s="551"/>
      <c r="AO31" s="551"/>
      <c r="AP31" s="552"/>
      <c r="AQ31" s="554"/>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c r="BQ31" s="549"/>
      <c r="BR31" s="549"/>
      <c r="BS31" s="549"/>
      <c r="BT31" s="549"/>
      <c r="BU31" s="549"/>
      <c r="BV31" s="549"/>
      <c r="BW31" s="549"/>
      <c r="BX31" s="549"/>
      <c r="BY31" s="549"/>
      <c r="BZ31" s="549"/>
      <c r="CA31" s="549"/>
      <c r="CB31" s="549"/>
      <c r="CC31" s="549"/>
      <c r="CD31" s="549"/>
      <c r="CE31" s="549"/>
      <c r="CF31" s="549"/>
      <c r="CG31" s="549"/>
      <c r="CH31" s="549"/>
      <c r="CI31" s="549"/>
      <c r="CJ31" s="549"/>
      <c r="CK31" s="549"/>
      <c r="CL31" s="549"/>
      <c r="CM31" s="549"/>
      <c r="CN31" s="549"/>
      <c r="CO31" s="549"/>
      <c r="CP31" s="549"/>
      <c r="CQ31" s="549"/>
      <c r="CR31" s="549"/>
      <c r="CS31" s="549"/>
      <c r="CT31" s="549"/>
      <c r="CU31" s="549"/>
      <c r="CV31" s="549"/>
      <c r="CW31" s="549"/>
      <c r="CX31" s="549"/>
      <c r="CY31" s="549"/>
      <c r="CZ31" s="549"/>
      <c r="DA31" s="549"/>
      <c r="DB31" s="549"/>
      <c r="DC31" s="549"/>
      <c r="DD31" s="549"/>
      <c r="DE31" s="549"/>
      <c r="DF31" s="549"/>
      <c r="DG31" s="549"/>
      <c r="DH31" s="549"/>
      <c r="DI31" s="549"/>
      <c r="DJ31" s="549"/>
      <c r="DK31" s="549"/>
      <c r="DL31" s="549"/>
      <c r="DM31" s="549"/>
      <c r="DN31" s="549"/>
      <c r="DO31" s="550"/>
      <c r="DP31" s="93"/>
    </row>
    <row r="32" spans="2:120" ht="17.25" customHeight="1">
      <c r="B32" s="585"/>
      <c r="C32" s="290"/>
      <c r="D32" s="555">
        <v>153</v>
      </c>
      <c r="E32" s="556"/>
      <c r="F32" s="557" t="s">
        <v>306</v>
      </c>
      <c r="G32" s="557"/>
      <c r="H32" s="557"/>
      <c r="I32" s="557"/>
      <c r="J32" s="557"/>
      <c r="K32" s="557"/>
      <c r="L32" s="557"/>
      <c r="M32" s="557"/>
      <c r="N32" s="557"/>
      <c r="O32" s="558"/>
      <c r="P32" s="551"/>
      <c r="Q32" s="551"/>
      <c r="R32" s="551"/>
      <c r="S32" s="551"/>
      <c r="T32" s="552"/>
      <c r="U32" s="553"/>
      <c r="V32" s="551"/>
      <c r="W32" s="551"/>
      <c r="X32" s="551"/>
      <c r="Y32" s="551"/>
      <c r="Z32" s="551"/>
      <c r="AA32" s="551"/>
      <c r="AB32" s="551"/>
      <c r="AC32" s="551"/>
      <c r="AD32" s="551"/>
      <c r="AE32" s="552"/>
      <c r="AF32" s="553"/>
      <c r="AG32" s="551"/>
      <c r="AH32" s="551"/>
      <c r="AI32" s="551"/>
      <c r="AJ32" s="551"/>
      <c r="AK32" s="551"/>
      <c r="AL32" s="551"/>
      <c r="AM32" s="551"/>
      <c r="AN32" s="551"/>
      <c r="AO32" s="551"/>
      <c r="AP32" s="552"/>
      <c r="AQ32" s="554"/>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c r="BS32" s="549"/>
      <c r="BT32" s="549"/>
      <c r="BU32" s="549"/>
      <c r="BV32" s="549"/>
      <c r="BW32" s="549"/>
      <c r="BX32" s="549"/>
      <c r="BY32" s="549"/>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50"/>
      <c r="DP32" s="93"/>
    </row>
    <row r="33" spans="2:120" ht="17.25" customHeight="1">
      <c r="B33" s="585"/>
      <c r="C33" s="289"/>
      <c r="D33" s="555">
        <v>161</v>
      </c>
      <c r="E33" s="556"/>
      <c r="F33" s="557" t="s">
        <v>307</v>
      </c>
      <c r="G33" s="557"/>
      <c r="H33" s="557"/>
      <c r="I33" s="557"/>
      <c r="J33" s="557"/>
      <c r="K33" s="557"/>
      <c r="L33" s="557"/>
      <c r="M33" s="557"/>
      <c r="N33" s="557"/>
      <c r="O33" s="558"/>
      <c r="P33" s="551"/>
      <c r="Q33" s="551"/>
      <c r="R33" s="551"/>
      <c r="S33" s="551"/>
      <c r="T33" s="552"/>
      <c r="U33" s="553"/>
      <c r="V33" s="551"/>
      <c r="W33" s="551"/>
      <c r="X33" s="551"/>
      <c r="Y33" s="551"/>
      <c r="Z33" s="551"/>
      <c r="AA33" s="551"/>
      <c r="AB33" s="551"/>
      <c r="AC33" s="551"/>
      <c r="AD33" s="551"/>
      <c r="AE33" s="552"/>
      <c r="AF33" s="553"/>
      <c r="AG33" s="551"/>
      <c r="AH33" s="551"/>
      <c r="AI33" s="551"/>
      <c r="AJ33" s="551"/>
      <c r="AK33" s="551"/>
      <c r="AL33" s="551"/>
      <c r="AM33" s="551"/>
      <c r="AN33" s="551"/>
      <c r="AO33" s="551"/>
      <c r="AP33" s="552"/>
      <c r="AQ33" s="554"/>
      <c r="AR33" s="549"/>
      <c r="AS33" s="549"/>
      <c r="AT33" s="549"/>
      <c r="AU33" s="549"/>
      <c r="AV33" s="549"/>
      <c r="AW33" s="549"/>
      <c r="AX33" s="549"/>
      <c r="AY33" s="549"/>
      <c r="AZ33" s="549"/>
      <c r="BA33" s="549"/>
      <c r="BB33" s="549"/>
      <c r="BC33" s="549"/>
      <c r="BD33" s="549"/>
      <c r="BE33" s="549"/>
      <c r="BF33" s="549"/>
      <c r="BG33" s="549"/>
      <c r="BH33" s="549"/>
      <c r="BI33" s="549"/>
      <c r="BJ33" s="549"/>
      <c r="BK33" s="549"/>
      <c r="BL33" s="549"/>
      <c r="BM33" s="549"/>
      <c r="BN33" s="549"/>
      <c r="BO33" s="549"/>
      <c r="BP33" s="549"/>
      <c r="BQ33" s="549"/>
      <c r="BR33" s="549"/>
      <c r="BS33" s="549"/>
      <c r="BT33" s="549"/>
      <c r="BU33" s="549"/>
      <c r="BV33" s="549"/>
      <c r="BW33" s="549"/>
      <c r="BX33" s="549"/>
      <c r="BY33" s="549"/>
      <c r="BZ33" s="549"/>
      <c r="CA33" s="549"/>
      <c r="CB33" s="549"/>
      <c r="CC33" s="549"/>
      <c r="CD33" s="549"/>
      <c r="CE33" s="549"/>
      <c r="CF33" s="549"/>
      <c r="CG33" s="549"/>
      <c r="CH33" s="549"/>
      <c r="CI33" s="549"/>
      <c r="CJ33" s="549"/>
      <c r="CK33" s="549"/>
      <c r="CL33" s="549"/>
      <c r="CM33" s="549"/>
      <c r="CN33" s="549"/>
      <c r="CO33" s="549"/>
      <c r="CP33" s="549"/>
      <c r="CQ33" s="549"/>
      <c r="CR33" s="549"/>
      <c r="CS33" s="549"/>
      <c r="CT33" s="549"/>
      <c r="CU33" s="549"/>
      <c r="CV33" s="549"/>
      <c r="CW33" s="549"/>
      <c r="CX33" s="549"/>
      <c r="CY33" s="549"/>
      <c r="CZ33" s="549"/>
      <c r="DA33" s="549"/>
      <c r="DB33" s="549"/>
      <c r="DC33" s="549"/>
      <c r="DD33" s="549"/>
      <c r="DE33" s="549"/>
      <c r="DF33" s="549"/>
      <c r="DG33" s="549"/>
      <c r="DH33" s="549"/>
      <c r="DI33" s="549"/>
      <c r="DJ33" s="549"/>
      <c r="DK33" s="549"/>
      <c r="DL33" s="549"/>
      <c r="DM33" s="549"/>
      <c r="DN33" s="549"/>
      <c r="DO33" s="550"/>
      <c r="DP33" s="93"/>
    </row>
    <row r="34" spans="2:120" ht="17.25" customHeight="1">
      <c r="B34" s="585"/>
      <c r="C34" s="290"/>
      <c r="D34" s="555">
        <v>171</v>
      </c>
      <c r="E34" s="556"/>
      <c r="F34" s="557" t="s">
        <v>308</v>
      </c>
      <c r="G34" s="557"/>
      <c r="H34" s="557"/>
      <c r="I34" s="557"/>
      <c r="J34" s="557"/>
      <c r="K34" s="557"/>
      <c r="L34" s="557"/>
      <c r="M34" s="557"/>
      <c r="N34" s="557"/>
      <c r="O34" s="558"/>
      <c r="P34" s="551"/>
      <c r="Q34" s="551"/>
      <c r="R34" s="551"/>
      <c r="S34" s="551"/>
      <c r="T34" s="552"/>
      <c r="U34" s="553"/>
      <c r="V34" s="551"/>
      <c r="W34" s="551"/>
      <c r="X34" s="551"/>
      <c r="Y34" s="551"/>
      <c r="Z34" s="551"/>
      <c r="AA34" s="551"/>
      <c r="AB34" s="551"/>
      <c r="AC34" s="551"/>
      <c r="AD34" s="551"/>
      <c r="AE34" s="552"/>
      <c r="AF34" s="553"/>
      <c r="AG34" s="551"/>
      <c r="AH34" s="551"/>
      <c r="AI34" s="551"/>
      <c r="AJ34" s="551"/>
      <c r="AK34" s="551"/>
      <c r="AL34" s="551"/>
      <c r="AM34" s="551"/>
      <c r="AN34" s="551"/>
      <c r="AO34" s="551"/>
      <c r="AP34" s="552"/>
      <c r="AQ34" s="554"/>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49"/>
      <c r="CD34" s="549"/>
      <c r="CE34" s="549"/>
      <c r="CF34" s="549"/>
      <c r="CG34" s="549"/>
      <c r="CH34" s="549"/>
      <c r="CI34" s="549"/>
      <c r="CJ34" s="549"/>
      <c r="CK34" s="549"/>
      <c r="CL34" s="549"/>
      <c r="CM34" s="549"/>
      <c r="CN34" s="549"/>
      <c r="CO34" s="549"/>
      <c r="CP34" s="549"/>
      <c r="CQ34" s="549"/>
      <c r="CR34" s="549"/>
      <c r="CS34" s="549"/>
      <c r="CT34" s="549"/>
      <c r="CU34" s="549"/>
      <c r="CV34" s="549"/>
      <c r="CW34" s="549"/>
      <c r="CX34" s="549"/>
      <c r="CY34" s="549"/>
      <c r="CZ34" s="549"/>
      <c r="DA34" s="549"/>
      <c r="DB34" s="549"/>
      <c r="DC34" s="549"/>
      <c r="DD34" s="549"/>
      <c r="DE34" s="549"/>
      <c r="DF34" s="549"/>
      <c r="DG34" s="549"/>
      <c r="DH34" s="549"/>
      <c r="DI34" s="549"/>
      <c r="DJ34" s="549"/>
      <c r="DK34" s="549"/>
      <c r="DL34" s="549"/>
      <c r="DM34" s="549"/>
      <c r="DN34" s="549"/>
      <c r="DO34" s="550"/>
      <c r="DP34" s="93"/>
    </row>
    <row r="35" spans="2:120" ht="17.25" customHeight="1">
      <c r="B35" s="585"/>
      <c r="C35" s="289"/>
      <c r="D35" s="555">
        <v>181</v>
      </c>
      <c r="E35" s="556"/>
      <c r="F35" s="557" t="s">
        <v>309</v>
      </c>
      <c r="G35" s="557"/>
      <c r="H35" s="557"/>
      <c r="I35" s="557"/>
      <c r="J35" s="557"/>
      <c r="K35" s="557"/>
      <c r="L35" s="557"/>
      <c r="M35" s="557"/>
      <c r="N35" s="557"/>
      <c r="O35" s="558"/>
      <c r="P35" s="551"/>
      <c r="Q35" s="551"/>
      <c r="R35" s="551"/>
      <c r="S35" s="551"/>
      <c r="T35" s="552"/>
      <c r="U35" s="553"/>
      <c r="V35" s="551"/>
      <c r="W35" s="551"/>
      <c r="X35" s="551"/>
      <c r="Y35" s="551"/>
      <c r="Z35" s="551"/>
      <c r="AA35" s="551"/>
      <c r="AB35" s="551"/>
      <c r="AC35" s="551"/>
      <c r="AD35" s="551"/>
      <c r="AE35" s="552"/>
      <c r="AF35" s="553"/>
      <c r="AG35" s="551"/>
      <c r="AH35" s="551"/>
      <c r="AI35" s="551"/>
      <c r="AJ35" s="551"/>
      <c r="AK35" s="551"/>
      <c r="AL35" s="551"/>
      <c r="AM35" s="551"/>
      <c r="AN35" s="551"/>
      <c r="AO35" s="551"/>
      <c r="AP35" s="552"/>
      <c r="AQ35" s="554"/>
      <c r="AR35" s="549"/>
      <c r="AS35" s="549"/>
      <c r="AT35" s="549"/>
      <c r="AU35" s="549"/>
      <c r="AV35" s="549"/>
      <c r="AW35" s="549"/>
      <c r="AX35" s="549"/>
      <c r="AY35" s="549"/>
      <c r="AZ35" s="549"/>
      <c r="BA35" s="549"/>
      <c r="BB35" s="549"/>
      <c r="BC35" s="549"/>
      <c r="BD35" s="549"/>
      <c r="BE35" s="549"/>
      <c r="BF35" s="549"/>
      <c r="BG35" s="549"/>
      <c r="BH35" s="549"/>
      <c r="BI35" s="549"/>
      <c r="BJ35" s="549"/>
      <c r="BK35" s="549"/>
      <c r="BL35" s="549"/>
      <c r="BM35" s="549"/>
      <c r="BN35" s="549"/>
      <c r="BO35" s="549"/>
      <c r="BP35" s="549"/>
      <c r="BQ35" s="549"/>
      <c r="BR35" s="549"/>
      <c r="BS35" s="549"/>
      <c r="BT35" s="549"/>
      <c r="BU35" s="549"/>
      <c r="BV35" s="549"/>
      <c r="BW35" s="549"/>
      <c r="BX35" s="549"/>
      <c r="BY35" s="549"/>
      <c r="BZ35" s="549"/>
      <c r="CA35" s="549"/>
      <c r="CB35" s="549"/>
      <c r="CC35" s="549"/>
      <c r="CD35" s="549"/>
      <c r="CE35" s="549"/>
      <c r="CF35" s="549"/>
      <c r="CG35" s="549"/>
      <c r="CH35" s="549"/>
      <c r="CI35" s="549"/>
      <c r="CJ35" s="549"/>
      <c r="CK35" s="549"/>
      <c r="CL35" s="549"/>
      <c r="CM35" s="549"/>
      <c r="CN35" s="549"/>
      <c r="CO35" s="549"/>
      <c r="CP35" s="549"/>
      <c r="CQ35" s="549"/>
      <c r="CR35" s="549"/>
      <c r="CS35" s="549"/>
      <c r="CT35" s="549"/>
      <c r="CU35" s="549"/>
      <c r="CV35" s="549"/>
      <c r="CW35" s="549"/>
      <c r="CX35" s="549"/>
      <c r="CY35" s="549"/>
      <c r="CZ35" s="549"/>
      <c r="DA35" s="549"/>
      <c r="DB35" s="549"/>
      <c r="DC35" s="549"/>
      <c r="DD35" s="549"/>
      <c r="DE35" s="549"/>
      <c r="DF35" s="549"/>
      <c r="DG35" s="549"/>
      <c r="DH35" s="549"/>
      <c r="DI35" s="549"/>
      <c r="DJ35" s="549"/>
      <c r="DK35" s="549"/>
      <c r="DL35" s="549"/>
      <c r="DM35" s="549"/>
      <c r="DN35" s="549"/>
      <c r="DO35" s="550"/>
      <c r="DP35" s="93"/>
    </row>
    <row r="36" spans="2:120" ht="17.25" customHeight="1">
      <c r="B36" s="585"/>
      <c r="C36" s="300"/>
      <c r="D36" s="555">
        <v>185</v>
      </c>
      <c r="E36" s="556"/>
      <c r="F36" s="557" t="s">
        <v>837</v>
      </c>
      <c r="G36" s="557"/>
      <c r="H36" s="557"/>
      <c r="I36" s="557"/>
      <c r="J36" s="557"/>
      <c r="K36" s="557"/>
      <c r="L36" s="557"/>
      <c r="M36" s="557"/>
      <c r="N36" s="557"/>
      <c r="O36" s="558"/>
      <c r="P36" s="551"/>
      <c r="Q36" s="551"/>
      <c r="R36" s="551"/>
      <c r="S36" s="551"/>
      <c r="T36" s="552"/>
      <c r="U36" s="553"/>
      <c r="V36" s="551"/>
      <c r="W36" s="551"/>
      <c r="X36" s="551"/>
      <c r="Y36" s="551"/>
      <c r="Z36" s="551"/>
      <c r="AA36" s="551"/>
      <c r="AB36" s="551"/>
      <c r="AC36" s="551"/>
      <c r="AD36" s="551"/>
      <c r="AE36" s="552"/>
      <c r="AF36" s="553"/>
      <c r="AG36" s="551"/>
      <c r="AH36" s="551"/>
      <c r="AI36" s="551"/>
      <c r="AJ36" s="551"/>
      <c r="AK36" s="551"/>
      <c r="AL36" s="551"/>
      <c r="AM36" s="551"/>
      <c r="AN36" s="551"/>
      <c r="AO36" s="551"/>
      <c r="AP36" s="552"/>
      <c r="AQ36" s="554"/>
      <c r="AR36" s="549"/>
      <c r="AS36" s="549"/>
      <c r="AT36" s="549"/>
      <c r="AU36" s="549"/>
      <c r="AV36" s="549"/>
      <c r="AW36" s="549"/>
      <c r="AX36" s="549"/>
      <c r="AY36" s="549"/>
      <c r="AZ36" s="549"/>
      <c r="BA36" s="549"/>
      <c r="BB36" s="549"/>
      <c r="BC36" s="549"/>
      <c r="BD36" s="549"/>
      <c r="BE36" s="549"/>
      <c r="BF36" s="549"/>
      <c r="BG36" s="549"/>
      <c r="BH36" s="549"/>
      <c r="BI36" s="549"/>
      <c r="BJ36" s="549"/>
      <c r="BK36" s="549"/>
      <c r="BL36" s="549"/>
      <c r="BM36" s="549"/>
      <c r="BN36" s="549"/>
      <c r="BO36" s="549"/>
      <c r="BP36" s="549"/>
      <c r="BQ36" s="549"/>
      <c r="BR36" s="549"/>
      <c r="BS36" s="549"/>
      <c r="BT36" s="549"/>
      <c r="BU36" s="549"/>
      <c r="BV36" s="549"/>
      <c r="BW36" s="549"/>
      <c r="BX36" s="549"/>
      <c r="BY36" s="549"/>
      <c r="BZ36" s="549"/>
      <c r="CA36" s="549"/>
      <c r="CB36" s="549"/>
      <c r="CC36" s="549"/>
      <c r="CD36" s="549"/>
      <c r="CE36" s="549"/>
      <c r="CF36" s="549"/>
      <c r="CG36" s="549"/>
      <c r="CH36" s="549"/>
      <c r="CI36" s="549"/>
      <c r="CJ36" s="549"/>
      <c r="CK36" s="549"/>
      <c r="CL36" s="549"/>
      <c r="CM36" s="549"/>
      <c r="CN36" s="549"/>
      <c r="CO36" s="549"/>
      <c r="CP36" s="549"/>
      <c r="CQ36" s="549"/>
      <c r="CR36" s="549"/>
      <c r="CS36" s="549"/>
      <c r="CT36" s="549"/>
      <c r="CU36" s="549"/>
      <c r="CV36" s="549"/>
      <c r="CW36" s="549"/>
      <c r="CX36" s="549"/>
      <c r="CY36" s="549"/>
      <c r="CZ36" s="549"/>
      <c r="DA36" s="549"/>
      <c r="DB36" s="549"/>
      <c r="DC36" s="549"/>
      <c r="DD36" s="549"/>
      <c r="DE36" s="549"/>
      <c r="DF36" s="549"/>
      <c r="DG36" s="549"/>
      <c r="DH36" s="549"/>
      <c r="DI36" s="549"/>
      <c r="DJ36" s="549"/>
      <c r="DK36" s="549"/>
      <c r="DL36" s="549"/>
      <c r="DM36" s="549"/>
      <c r="DN36" s="549"/>
      <c r="DO36" s="550"/>
      <c r="DP36" s="93"/>
    </row>
    <row r="37" spans="2:120" ht="17.25" customHeight="1" thickBot="1">
      <c r="B37" s="585"/>
      <c r="C37" s="291"/>
      <c r="D37" s="555">
        <v>191</v>
      </c>
      <c r="E37" s="556"/>
      <c r="F37" s="557" t="s">
        <v>310</v>
      </c>
      <c r="G37" s="557"/>
      <c r="H37" s="557"/>
      <c r="I37" s="557"/>
      <c r="J37" s="557"/>
      <c r="K37" s="557"/>
      <c r="L37" s="557"/>
      <c r="M37" s="557"/>
      <c r="N37" s="557"/>
      <c r="O37" s="558"/>
      <c r="P37" s="551"/>
      <c r="Q37" s="551"/>
      <c r="R37" s="551"/>
      <c r="S37" s="551"/>
      <c r="T37" s="552"/>
      <c r="U37" s="553"/>
      <c r="V37" s="551"/>
      <c r="W37" s="551"/>
      <c r="X37" s="551"/>
      <c r="Y37" s="551"/>
      <c r="Z37" s="551"/>
      <c r="AA37" s="551"/>
      <c r="AB37" s="551"/>
      <c r="AC37" s="551"/>
      <c r="AD37" s="551"/>
      <c r="AE37" s="552"/>
      <c r="AF37" s="553"/>
      <c r="AG37" s="551"/>
      <c r="AH37" s="551"/>
      <c r="AI37" s="551"/>
      <c r="AJ37" s="551"/>
      <c r="AK37" s="551"/>
      <c r="AL37" s="551"/>
      <c r="AM37" s="551"/>
      <c r="AN37" s="551"/>
      <c r="AO37" s="551"/>
      <c r="AP37" s="552"/>
      <c r="AQ37" s="554"/>
      <c r="AR37" s="549"/>
      <c r="AS37" s="549"/>
      <c r="AT37" s="549"/>
      <c r="AU37" s="549"/>
      <c r="AV37" s="549"/>
      <c r="AW37" s="549"/>
      <c r="AX37" s="549"/>
      <c r="AY37" s="549"/>
      <c r="AZ37" s="549"/>
      <c r="BA37" s="549"/>
      <c r="BB37" s="549"/>
      <c r="BC37" s="549"/>
      <c r="BD37" s="549"/>
      <c r="BE37" s="549"/>
      <c r="BF37" s="549"/>
      <c r="BG37" s="549"/>
      <c r="BH37" s="549"/>
      <c r="BI37" s="549"/>
      <c r="BJ37" s="549"/>
      <c r="BK37" s="549"/>
      <c r="BL37" s="549"/>
      <c r="BM37" s="549"/>
      <c r="BN37" s="549"/>
      <c r="BO37" s="549"/>
      <c r="BP37" s="549"/>
      <c r="BQ37" s="549"/>
      <c r="BR37" s="549"/>
      <c r="BS37" s="549"/>
      <c r="BT37" s="549"/>
      <c r="BU37" s="549"/>
      <c r="BV37" s="549"/>
      <c r="BW37" s="549"/>
      <c r="BX37" s="549"/>
      <c r="BY37" s="549"/>
      <c r="BZ37" s="549"/>
      <c r="CA37" s="549"/>
      <c r="CB37" s="549"/>
      <c r="CC37" s="549"/>
      <c r="CD37" s="549"/>
      <c r="CE37" s="549"/>
      <c r="CF37" s="549"/>
      <c r="CG37" s="549"/>
      <c r="CH37" s="549"/>
      <c r="CI37" s="549"/>
      <c r="CJ37" s="549"/>
      <c r="CK37" s="549"/>
      <c r="CL37" s="549"/>
      <c r="CM37" s="549"/>
      <c r="CN37" s="549"/>
      <c r="CO37" s="549"/>
      <c r="CP37" s="549"/>
      <c r="CQ37" s="549"/>
      <c r="CR37" s="549"/>
      <c r="CS37" s="549"/>
      <c r="CT37" s="549"/>
      <c r="CU37" s="549"/>
      <c r="CV37" s="549"/>
      <c r="CW37" s="549"/>
      <c r="CX37" s="549"/>
      <c r="CY37" s="549"/>
      <c r="CZ37" s="549"/>
      <c r="DA37" s="549"/>
      <c r="DB37" s="549"/>
      <c r="DC37" s="549"/>
      <c r="DD37" s="549"/>
      <c r="DE37" s="549"/>
      <c r="DF37" s="549"/>
      <c r="DG37" s="549"/>
      <c r="DH37" s="549"/>
      <c r="DI37" s="549"/>
      <c r="DJ37" s="549"/>
      <c r="DK37" s="549"/>
      <c r="DL37" s="549"/>
      <c r="DM37" s="549"/>
      <c r="DN37" s="549"/>
      <c r="DO37" s="550"/>
      <c r="DP37" s="93"/>
    </row>
    <row r="38" spans="2:120" ht="17.25" customHeight="1" thickBot="1" thickTop="1">
      <c r="B38" s="586"/>
      <c r="C38" s="287"/>
      <c r="D38" s="578" t="s">
        <v>277</v>
      </c>
      <c r="E38" s="578"/>
      <c r="F38" s="578"/>
      <c r="G38" s="578"/>
      <c r="H38" s="578"/>
      <c r="I38" s="578"/>
      <c r="J38" s="578"/>
      <c r="K38" s="578"/>
      <c r="L38" s="578"/>
      <c r="M38" s="578"/>
      <c r="N38" s="578"/>
      <c r="O38" s="579"/>
      <c r="P38" s="580"/>
      <c r="Q38" s="580"/>
      <c r="R38" s="580"/>
      <c r="S38" s="580"/>
      <c r="T38" s="581"/>
      <c r="U38" s="582"/>
      <c r="V38" s="580"/>
      <c r="W38" s="580"/>
      <c r="X38" s="580"/>
      <c r="Y38" s="580"/>
      <c r="Z38" s="580"/>
      <c r="AA38" s="580"/>
      <c r="AB38" s="580"/>
      <c r="AC38" s="580"/>
      <c r="AD38" s="580"/>
      <c r="AE38" s="581"/>
      <c r="AF38" s="582"/>
      <c r="AG38" s="580"/>
      <c r="AH38" s="580"/>
      <c r="AI38" s="580"/>
      <c r="AJ38" s="580"/>
      <c r="AK38" s="580"/>
      <c r="AL38" s="580"/>
      <c r="AM38" s="580"/>
      <c r="AN38" s="580"/>
      <c r="AO38" s="580"/>
      <c r="AP38" s="581"/>
      <c r="AQ38" s="589"/>
      <c r="AR38" s="590"/>
      <c r="AS38" s="578"/>
      <c r="AT38" s="578"/>
      <c r="AU38" s="578"/>
      <c r="AV38" s="578"/>
      <c r="AW38" s="578"/>
      <c r="AX38" s="578"/>
      <c r="AY38" s="578"/>
      <c r="AZ38" s="578"/>
      <c r="BA38" s="578"/>
      <c r="BB38" s="578"/>
      <c r="BC38" s="578"/>
      <c r="BD38" s="578"/>
      <c r="BE38" s="578"/>
      <c r="BF38" s="578"/>
      <c r="BG38" s="578"/>
      <c r="BH38" s="578"/>
      <c r="BI38" s="578"/>
      <c r="BJ38" s="578"/>
      <c r="BK38" s="578"/>
      <c r="BL38" s="578"/>
      <c r="BM38" s="578"/>
      <c r="BN38" s="578"/>
      <c r="BO38" s="578"/>
      <c r="BP38" s="578"/>
      <c r="BQ38" s="578"/>
      <c r="BR38" s="578"/>
      <c r="BS38" s="578"/>
      <c r="BT38" s="578"/>
      <c r="BU38" s="578"/>
      <c r="BV38" s="578"/>
      <c r="BW38" s="578"/>
      <c r="BX38" s="578"/>
      <c r="BY38" s="578"/>
      <c r="BZ38" s="578"/>
      <c r="CA38" s="578"/>
      <c r="CB38" s="578"/>
      <c r="CC38" s="578"/>
      <c r="CD38" s="578"/>
      <c r="CE38" s="578"/>
      <c r="CF38" s="578"/>
      <c r="CG38" s="578"/>
      <c r="CH38" s="578"/>
      <c r="CI38" s="578"/>
      <c r="CJ38" s="578"/>
      <c r="CK38" s="578"/>
      <c r="CL38" s="578"/>
      <c r="CM38" s="578"/>
      <c r="CN38" s="578"/>
      <c r="CO38" s="578"/>
      <c r="CP38" s="578"/>
      <c r="CQ38" s="578"/>
      <c r="CR38" s="578"/>
      <c r="CS38" s="578"/>
      <c r="CT38" s="578"/>
      <c r="CU38" s="578"/>
      <c r="CV38" s="578"/>
      <c r="CW38" s="578"/>
      <c r="CX38" s="578"/>
      <c r="CY38" s="578"/>
      <c r="CZ38" s="578"/>
      <c r="DA38" s="578"/>
      <c r="DB38" s="578"/>
      <c r="DC38" s="578"/>
      <c r="DD38" s="578"/>
      <c r="DE38" s="578"/>
      <c r="DF38" s="578"/>
      <c r="DG38" s="578"/>
      <c r="DH38" s="578"/>
      <c r="DI38" s="578"/>
      <c r="DJ38" s="578"/>
      <c r="DK38" s="578"/>
      <c r="DL38" s="578"/>
      <c r="DM38" s="578"/>
      <c r="DN38" s="578"/>
      <c r="DO38" s="591"/>
      <c r="DP38" s="93"/>
    </row>
    <row r="39" spans="1:119" ht="17.25">
      <c r="A39" s="565"/>
      <c r="B39" s="565"/>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c r="CT39" s="565"/>
      <c r="CU39" s="565"/>
      <c r="CV39" s="565"/>
      <c r="CW39" s="565"/>
      <c r="CX39" s="565"/>
      <c r="CY39" s="565"/>
      <c r="CZ39" s="565"/>
      <c r="DA39" s="565"/>
      <c r="DB39" s="565"/>
      <c r="DC39" s="565"/>
      <c r="DD39" s="565"/>
      <c r="DE39" s="565"/>
      <c r="DF39" s="565"/>
      <c r="DG39" s="565"/>
      <c r="DH39" s="565"/>
      <c r="DI39" s="565"/>
      <c r="DJ39" s="565"/>
      <c r="DK39" s="565"/>
      <c r="DL39" s="565"/>
      <c r="DM39" s="565"/>
      <c r="DN39" s="565"/>
      <c r="DO39" s="565"/>
    </row>
    <row r="40" spans="1:119" ht="17.25">
      <c r="A40" s="565"/>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c r="CT40" s="565"/>
      <c r="CU40" s="565"/>
      <c r="CV40" s="565"/>
      <c r="CW40" s="565"/>
      <c r="CX40" s="565"/>
      <c r="CY40" s="565"/>
      <c r="CZ40" s="565"/>
      <c r="DA40" s="565"/>
      <c r="DB40" s="565"/>
      <c r="DC40" s="565"/>
      <c r="DD40" s="565"/>
      <c r="DE40" s="565"/>
      <c r="DF40" s="565"/>
      <c r="DG40" s="565"/>
      <c r="DH40" s="565"/>
      <c r="DI40" s="565"/>
      <c r="DJ40" s="565"/>
      <c r="DK40" s="565"/>
      <c r="DL40" s="565"/>
      <c r="DM40" s="565"/>
      <c r="DN40" s="565"/>
      <c r="DO40" s="565"/>
    </row>
  </sheetData>
  <sheetProtection/>
  <mergeCells count="1082">
    <mergeCell ref="AW2:DO2"/>
    <mergeCell ref="AW3:DO3"/>
    <mergeCell ref="AQ38:AR38"/>
    <mergeCell ref="DL35:DO35"/>
    <mergeCell ref="DL37:DO37"/>
    <mergeCell ref="DL38:DO38"/>
    <mergeCell ref="DI37:DK37"/>
    <mergeCell ref="DI38:DK38"/>
    <mergeCell ref="DF37:DH37"/>
    <mergeCell ref="DF38:DH38"/>
    <mergeCell ref="DB38:DE38"/>
    <mergeCell ref="DL34:DO34"/>
    <mergeCell ref="DL25:DO25"/>
    <mergeCell ref="DL26:DO26"/>
    <mergeCell ref="DL27:DO27"/>
    <mergeCell ref="DB37:DE37"/>
    <mergeCell ref="DL28:DO28"/>
    <mergeCell ref="DL29:DO29"/>
    <mergeCell ref="DL30:DO30"/>
    <mergeCell ref="DL31:DO31"/>
    <mergeCell ref="DL32:DO32"/>
    <mergeCell ref="DL33:DO33"/>
    <mergeCell ref="DL21:DO21"/>
    <mergeCell ref="DL22:DO22"/>
    <mergeCell ref="DL23:DO23"/>
    <mergeCell ref="DL24:DO24"/>
    <mergeCell ref="DI21:DK21"/>
    <mergeCell ref="DI30:DK30"/>
    <mergeCell ref="DL10:DO10"/>
    <mergeCell ref="DL11:DO11"/>
    <mergeCell ref="DL15:DO15"/>
    <mergeCell ref="DL16:DO16"/>
    <mergeCell ref="DL12:DO12"/>
    <mergeCell ref="DL13:DO13"/>
    <mergeCell ref="DL14:DO14"/>
    <mergeCell ref="DI14:DK14"/>
    <mergeCell ref="DI9:DK9"/>
    <mergeCell ref="DI10:DK10"/>
    <mergeCell ref="DI11:DK11"/>
    <mergeCell ref="DI12:DK12"/>
    <mergeCell ref="DI15:DK15"/>
    <mergeCell ref="DL8:DO8"/>
    <mergeCell ref="DL9:DO9"/>
    <mergeCell ref="DI8:DK8"/>
    <mergeCell ref="DL19:DO19"/>
    <mergeCell ref="DL20:DO20"/>
    <mergeCell ref="DI16:DK16"/>
    <mergeCell ref="DI17:DK17"/>
    <mergeCell ref="DI18:DK18"/>
    <mergeCell ref="DI19:DK19"/>
    <mergeCell ref="DL17:DO17"/>
    <mergeCell ref="DL18:DO18"/>
    <mergeCell ref="DI20:DK20"/>
    <mergeCell ref="DI22:DK22"/>
    <mergeCell ref="DI23:DK23"/>
    <mergeCell ref="DI31:DK31"/>
    <mergeCell ref="DI29:DK29"/>
    <mergeCell ref="DI28:DK28"/>
    <mergeCell ref="DI13:DK13"/>
    <mergeCell ref="DI24:DK24"/>
    <mergeCell ref="DI25:DK25"/>
    <mergeCell ref="DI26:DK26"/>
    <mergeCell ref="DI27:DK27"/>
    <mergeCell ref="DF32:DH32"/>
    <mergeCell ref="DF33:DH33"/>
    <mergeCell ref="DF34:DH34"/>
    <mergeCell ref="DF35:DH35"/>
    <mergeCell ref="DI33:DK33"/>
    <mergeCell ref="DI34:DK34"/>
    <mergeCell ref="DI32:DK32"/>
    <mergeCell ref="DI35:DK35"/>
    <mergeCell ref="DF26:DH26"/>
    <mergeCell ref="DF27:DH27"/>
    <mergeCell ref="DF28:DH28"/>
    <mergeCell ref="DF29:DH29"/>
    <mergeCell ref="DF30:DH30"/>
    <mergeCell ref="DF31:DH31"/>
    <mergeCell ref="DF20:DH20"/>
    <mergeCell ref="DF21:DH21"/>
    <mergeCell ref="DF22:DH22"/>
    <mergeCell ref="DF23:DH23"/>
    <mergeCell ref="DF24:DH24"/>
    <mergeCell ref="DF25:DH25"/>
    <mergeCell ref="DF18:DH18"/>
    <mergeCell ref="DF19:DH19"/>
    <mergeCell ref="DF8:DH8"/>
    <mergeCell ref="DF9:DH9"/>
    <mergeCell ref="DF10:DH10"/>
    <mergeCell ref="DF11:DH11"/>
    <mergeCell ref="DF16:DH16"/>
    <mergeCell ref="DF17:DH17"/>
    <mergeCell ref="DF12:DH12"/>
    <mergeCell ref="DF13:DH13"/>
    <mergeCell ref="DF14:DH14"/>
    <mergeCell ref="DF15:DH15"/>
    <mergeCell ref="DB32:DE32"/>
    <mergeCell ref="DB33:DE33"/>
    <mergeCell ref="DB24:DE24"/>
    <mergeCell ref="DB25:DE25"/>
    <mergeCell ref="DB26:DE26"/>
    <mergeCell ref="DB27:DE27"/>
    <mergeCell ref="DB20:DE20"/>
    <mergeCell ref="DB21:DE21"/>
    <mergeCell ref="DB34:DE34"/>
    <mergeCell ref="DB35:DE35"/>
    <mergeCell ref="DB28:DE28"/>
    <mergeCell ref="DB29:DE29"/>
    <mergeCell ref="DB30:DE30"/>
    <mergeCell ref="DB31:DE31"/>
    <mergeCell ref="DB14:DE14"/>
    <mergeCell ref="DB15:DE15"/>
    <mergeCell ref="DB22:DE22"/>
    <mergeCell ref="DB23:DE23"/>
    <mergeCell ref="DB16:DE16"/>
    <mergeCell ref="DB17:DE17"/>
    <mergeCell ref="DB18:DE18"/>
    <mergeCell ref="DB19:DE19"/>
    <mergeCell ref="DB8:DE8"/>
    <mergeCell ref="DB9:DE9"/>
    <mergeCell ref="DB10:DE10"/>
    <mergeCell ref="DB11:DE11"/>
    <mergeCell ref="DB12:DE12"/>
    <mergeCell ref="DB13:DE13"/>
    <mergeCell ref="CX37:DA37"/>
    <mergeCell ref="CX38:DA38"/>
    <mergeCell ref="CX31:DA31"/>
    <mergeCell ref="CX32:DA32"/>
    <mergeCell ref="CX33:DA33"/>
    <mergeCell ref="CX34:DA34"/>
    <mergeCell ref="CX35:DA35"/>
    <mergeCell ref="CX25:DA25"/>
    <mergeCell ref="CX26:DA26"/>
    <mergeCell ref="CX27:DA27"/>
    <mergeCell ref="CX28:DA28"/>
    <mergeCell ref="CX29:DA29"/>
    <mergeCell ref="CX30:DA30"/>
    <mergeCell ref="CX19:DA19"/>
    <mergeCell ref="CX20:DA20"/>
    <mergeCell ref="CX21:DA21"/>
    <mergeCell ref="CX22:DA22"/>
    <mergeCell ref="CX23:DA23"/>
    <mergeCell ref="CX24:DA24"/>
    <mergeCell ref="CX13:DA13"/>
    <mergeCell ref="CX14:DA14"/>
    <mergeCell ref="CX15:DA15"/>
    <mergeCell ref="CX16:DA16"/>
    <mergeCell ref="CX17:DA17"/>
    <mergeCell ref="CX18:DA18"/>
    <mergeCell ref="CT33:CW33"/>
    <mergeCell ref="CT34:CW34"/>
    <mergeCell ref="CT35:CW35"/>
    <mergeCell ref="CT37:CW37"/>
    <mergeCell ref="CT38:CW38"/>
    <mergeCell ref="CX8:DA8"/>
    <mergeCell ref="CX9:DA9"/>
    <mergeCell ref="CX10:DA10"/>
    <mergeCell ref="CX11:DA11"/>
    <mergeCell ref="CX12:DA12"/>
    <mergeCell ref="CT27:CW27"/>
    <mergeCell ref="CT28:CW28"/>
    <mergeCell ref="CT29:CW29"/>
    <mergeCell ref="CT30:CW30"/>
    <mergeCell ref="CT31:CW31"/>
    <mergeCell ref="CT32:CW32"/>
    <mergeCell ref="CT19:CW19"/>
    <mergeCell ref="CT20:CW20"/>
    <mergeCell ref="CT21:CW21"/>
    <mergeCell ref="CT22:CW22"/>
    <mergeCell ref="CT23:CW23"/>
    <mergeCell ref="CT24:CW24"/>
    <mergeCell ref="CP35:CS35"/>
    <mergeCell ref="CP37:CS37"/>
    <mergeCell ref="CP33:CS33"/>
    <mergeCell ref="CP34:CS34"/>
    <mergeCell ref="CT15:CW15"/>
    <mergeCell ref="CT16:CW16"/>
    <mergeCell ref="CT17:CW17"/>
    <mergeCell ref="CT18:CW18"/>
    <mergeCell ref="CT25:CW25"/>
    <mergeCell ref="CT26:CW26"/>
    <mergeCell ref="CP38:CS38"/>
    <mergeCell ref="CT8:CW8"/>
    <mergeCell ref="CT9:CW9"/>
    <mergeCell ref="CT10:CW10"/>
    <mergeCell ref="CT11:CW11"/>
    <mergeCell ref="CT12:CW12"/>
    <mergeCell ref="CT13:CW13"/>
    <mergeCell ref="CT14:CW14"/>
    <mergeCell ref="CP31:CS31"/>
    <mergeCell ref="CP32:CS32"/>
    <mergeCell ref="CP21:CS21"/>
    <mergeCell ref="CP22:CS22"/>
    <mergeCell ref="CP29:CS29"/>
    <mergeCell ref="CP30:CS30"/>
    <mergeCell ref="CP23:CS23"/>
    <mergeCell ref="CP24:CS24"/>
    <mergeCell ref="CP25:CS25"/>
    <mergeCell ref="CP26:CS26"/>
    <mergeCell ref="CP27:CS27"/>
    <mergeCell ref="CP28:CS28"/>
    <mergeCell ref="CP15:CS15"/>
    <mergeCell ref="CP16:CS16"/>
    <mergeCell ref="CP17:CS17"/>
    <mergeCell ref="CP18:CS18"/>
    <mergeCell ref="CP19:CS19"/>
    <mergeCell ref="CP20:CS20"/>
    <mergeCell ref="CM35:CO35"/>
    <mergeCell ref="CM37:CO37"/>
    <mergeCell ref="CM38:CO38"/>
    <mergeCell ref="CP8:CS8"/>
    <mergeCell ref="CP9:CS9"/>
    <mergeCell ref="CP10:CS10"/>
    <mergeCell ref="CP11:CS11"/>
    <mergeCell ref="CP12:CS12"/>
    <mergeCell ref="CP13:CS13"/>
    <mergeCell ref="CP14:CS14"/>
    <mergeCell ref="CM29:CO29"/>
    <mergeCell ref="CM30:CO30"/>
    <mergeCell ref="CM31:CO31"/>
    <mergeCell ref="CM32:CO32"/>
    <mergeCell ref="CM33:CO33"/>
    <mergeCell ref="CM34:CO34"/>
    <mergeCell ref="CM23:CO23"/>
    <mergeCell ref="CM24:CO24"/>
    <mergeCell ref="CM25:CO25"/>
    <mergeCell ref="CM26:CO26"/>
    <mergeCell ref="CM27:CO27"/>
    <mergeCell ref="CM28:CO28"/>
    <mergeCell ref="CM17:CO17"/>
    <mergeCell ref="CM18:CO18"/>
    <mergeCell ref="CM19:CO19"/>
    <mergeCell ref="CM20:CO20"/>
    <mergeCell ref="CM21:CO21"/>
    <mergeCell ref="CM22:CO22"/>
    <mergeCell ref="CM11:CO11"/>
    <mergeCell ref="CM12:CO12"/>
    <mergeCell ref="CM13:CO13"/>
    <mergeCell ref="CM14:CO14"/>
    <mergeCell ref="CM15:CO15"/>
    <mergeCell ref="CM16:CO16"/>
    <mergeCell ref="CM8:CO8"/>
    <mergeCell ref="CM9:CO9"/>
    <mergeCell ref="CM10:CO10"/>
    <mergeCell ref="CI34:CL34"/>
    <mergeCell ref="CI26:CL26"/>
    <mergeCell ref="CI27:CL27"/>
    <mergeCell ref="CI28:CL28"/>
    <mergeCell ref="CI29:CL29"/>
    <mergeCell ref="CI22:CL22"/>
    <mergeCell ref="CI23:CL23"/>
    <mergeCell ref="CI35:CL35"/>
    <mergeCell ref="CI37:CL37"/>
    <mergeCell ref="CI38:CL38"/>
    <mergeCell ref="CI30:CL30"/>
    <mergeCell ref="CI31:CL31"/>
    <mergeCell ref="CI32:CL32"/>
    <mergeCell ref="CI33:CL33"/>
    <mergeCell ref="CI15:CL15"/>
    <mergeCell ref="CI16:CL16"/>
    <mergeCell ref="CI17:CL17"/>
    <mergeCell ref="CI24:CL24"/>
    <mergeCell ref="CI25:CL25"/>
    <mergeCell ref="CI18:CL18"/>
    <mergeCell ref="CI19:CL19"/>
    <mergeCell ref="CI20:CL20"/>
    <mergeCell ref="CI21:CL21"/>
    <mergeCell ref="CF37:CH37"/>
    <mergeCell ref="CF38:CH38"/>
    <mergeCell ref="CF32:CH32"/>
    <mergeCell ref="CF33:CH33"/>
    <mergeCell ref="CF34:CH34"/>
    <mergeCell ref="CF35:CH35"/>
    <mergeCell ref="CF21:CH21"/>
    <mergeCell ref="CF22:CH22"/>
    <mergeCell ref="CF23:CH23"/>
    <mergeCell ref="CF16:CH16"/>
    <mergeCell ref="CF17:CH17"/>
    <mergeCell ref="CI8:CL8"/>
    <mergeCell ref="CI9:CL9"/>
    <mergeCell ref="CI10:CL10"/>
    <mergeCell ref="CI11:CL11"/>
    <mergeCell ref="CI14:CL14"/>
    <mergeCell ref="CF31:CH31"/>
    <mergeCell ref="CF24:CH24"/>
    <mergeCell ref="CF25:CH25"/>
    <mergeCell ref="CF26:CH26"/>
    <mergeCell ref="CF27:CH27"/>
    <mergeCell ref="CI12:CL12"/>
    <mergeCell ref="CI13:CL13"/>
    <mergeCell ref="CF28:CH28"/>
    <mergeCell ref="CF29:CH29"/>
    <mergeCell ref="CF20:CH20"/>
    <mergeCell ref="CF19:CH19"/>
    <mergeCell ref="CB37:CE37"/>
    <mergeCell ref="CB38:CE38"/>
    <mergeCell ref="CB33:CE33"/>
    <mergeCell ref="CB34:CE34"/>
    <mergeCell ref="CB35:CE35"/>
    <mergeCell ref="CB28:CE28"/>
    <mergeCell ref="CB29:CE29"/>
    <mergeCell ref="CB30:CE30"/>
    <mergeCell ref="CF30:CH30"/>
    <mergeCell ref="CB23:CE23"/>
    <mergeCell ref="CF12:CH12"/>
    <mergeCell ref="CF13:CH13"/>
    <mergeCell ref="CF14:CH14"/>
    <mergeCell ref="CF15:CH15"/>
    <mergeCell ref="CF8:CH8"/>
    <mergeCell ref="CF9:CH9"/>
    <mergeCell ref="CF10:CH10"/>
    <mergeCell ref="CF11:CH11"/>
    <mergeCell ref="CF18:CH18"/>
    <mergeCell ref="CB32:CE32"/>
    <mergeCell ref="CB12:CE12"/>
    <mergeCell ref="CB13:CE13"/>
    <mergeCell ref="CB14:CE14"/>
    <mergeCell ref="CB15:CE15"/>
    <mergeCell ref="CB24:CE24"/>
    <mergeCell ref="CB25:CE25"/>
    <mergeCell ref="CB31:CE31"/>
    <mergeCell ref="CB27:CE27"/>
    <mergeCell ref="CB20:CE20"/>
    <mergeCell ref="BX29:CA29"/>
    <mergeCell ref="BX30:CA30"/>
    <mergeCell ref="BX25:CA25"/>
    <mergeCell ref="BX26:CA26"/>
    <mergeCell ref="CB16:CE16"/>
    <mergeCell ref="CB17:CE17"/>
    <mergeCell ref="CB18:CE18"/>
    <mergeCell ref="CB19:CE19"/>
    <mergeCell ref="CB26:CE26"/>
    <mergeCell ref="BX23:CA23"/>
    <mergeCell ref="CB8:CE8"/>
    <mergeCell ref="CB9:CE9"/>
    <mergeCell ref="CB10:CE10"/>
    <mergeCell ref="CB11:CE11"/>
    <mergeCell ref="BX27:CA27"/>
    <mergeCell ref="BX28:CA28"/>
    <mergeCell ref="BX24:CA24"/>
    <mergeCell ref="BX19:CA19"/>
    <mergeCell ref="CB21:CE21"/>
    <mergeCell ref="CB22:CE22"/>
    <mergeCell ref="BX38:CA38"/>
    <mergeCell ref="BX31:CA31"/>
    <mergeCell ref="BX32:CA32"/>
    <mergeCell ref="BX33:CA33"/>
    <mergeCell ref="BX34:CA34"/>
    <mergeCell ref="BX35:CA35"/>
    <mergeCell ref="BX37:CA37"/>
    <mergeCell ref="BX20:CA20"/>
    <mergeCell ref="BX21:CA21"/>
    <mergeCell ref="BX22:CA22"/>
    <mergeCell ref="BX15:CA15"/>
    <mergeCell ref="BX16:CA16"/>
    <mergeCell ref="BX17:CA17"/>
    <mergeCell ref="BX18:CA18"/>
    <mergeCell ref="BT35:BW35"/>
    <mergeCell ref="BT37:BW37"/>
    <mergeCell ref="BT38:BW38"/>
    <mergeCell ref="BX8:CA8"/>
    <mergeCell ref="BX9:CA9"/>
    <mergeCell ref="BX10:CA10"/>
    <mergeCell ref="BX11:CA11"/>
    <mergeCell ref="BX12:CA12"/>
    <mergeCell ref="BX13:CA13"/>
    <mergeCell ref="BX14:CA14"/>
    <mergeCell ref="BT33:BW33"/>
    <mergeCell ref="BT34:BW34"/>
    <mergeCell ref="BT27:BW27"/>
    <mergeCell ref="BT28:BW28"/>
    <mergeCell ref="BT29:BW29"/>
    <mergeCell ref="BT30:BW30"/>
    <mergeCell ref="BT31:BW31"/>
    <mergeCell ref="BT32:BW32"/>
    <mergeCell ref="BT25:BW25"/>
    <mergeCell ref="BT26:BW26"/>
    <mergeCell ref="BP28:BS28"/>
    <mergeCell ref="BP29:BS29"/>
    <mergeCell ref="BP30:BS30"/>
    <mergeCell ref="BP31:BS31"/>
    <mergeCell ref="BT10:BW10"/>
    <mergeCell ref="BT11:BW11"/>
    <mergeCell ref="BT12:BW12"/>
    <mergeCell ref="BT13:BW13"/>
    <mergeCell ref="BT23:BW23"/>
    <mergeCell ref="BT24:BW24"/>
    <mergeCell ref="BT19:BW19"/>
    <mergeCell ref="BT20:BW20"/>
    <mergeCell ref="BT21:BW21"/>
    <mergeCell ref="BT22:BW22"/>
    <mergeCell ref="BP37:BS37"/>
    <mergeCell ref="BP38:BS38"/>
    <mergeCell ref="BP25:BS25"/>
    <mergeCell ref="BP26:BS26"/>
    <mergeCell ref="BP27:BS27"/>
    <mergeCell ref="BP35:BS35"/>
    <mergeCell ref="BP36:BS36"/>
    <mergeCell ref="BT14:BW14"/>
    <mergeCell ref="BP32:BS32"/>
    <mergeCell ref="BP33:BS33"/>
    <mergeCell ref="BP34:BS34"/>
    <mergeCell ref="BP24:BS24"/>
    <mergeCell ref="BT15:BW15"/>
    <mergeCell ref="BT16:BW16"/>
    <mergeCell ref="BT17:BW17"/>
    <mergeCell ref="BT18:BW18"/>
    <mergeCell ref="BP20:BS20"/>
    <mergeCell ref="BP14:BS14"/>
    <mergeCell ref="BP15:BS15"/>
    <mergeCell ref="BP21:BS21"/>
    <mergeCell ref="BP22:BS22"/>
    <mergeCell ref="BP23:BS23"/>
    <mergeCell ref="BP16:BS16"/>
    <mergeCell ref="BP17:BS17"/>
    <mergeCell ref="BP18:BS18"/>
    <mergeCell ref="BP19:BS19"/>
    <mergeCell ref="BP8:BS8"/>
    <mergeCell ref="BP9:BS9"/>
    <mergeCell ref="BP10:BS10"/>
    <mergeCell ref="BP11:BS11"/>
    <mergeCell ref="BP12:BS12"/>
    <mergeCell ref="BP13:BS13"/>
    <mergeCell ref="BM23:BO23"/>
    <mergeCell ref="BM32:BO32"/>
    <mergeCell ref="BM33:BO33"/>
    <mergeCell ref="BM37:BO37"/>
    <mergeCell ref="BM38:BO38"/>
    <mergeCell ref="BM34:BO34"/>
    <mergeCell ref="BM35:BO35"/>
    <mergeCell ref="BM28:BO28"/>
    <mergeCell ref="BM29:BO29"/>
    <mergeCell ref="BM31:BO31"/>
    <mergeCell ref="BI38:BL38"/>
    <mergeCell ref="BM8:BO8"/>
    <mergeCell ref="BM9:BO9"/>
    <mergeCell ref="BM10:BO10"/>
    <mergeCell ref="BM11:BO11"/>
    <mergeCell ref="BM12:BO12"/>
    <mergeCell ref="BM24:BO24"/>
    <mergeCell ref="BM25:BO25"/>
    <mergeCell ref="BM22:BO22"/>
    <mergeCell ref="BM27:BO27"/>
    <mergeCell ref="BI35:BL35"/>
    <mergeCell ref="BI21:BL21"/>
    <mergeCell ref="BI22:BL22"/>
    <mergeCell ref="BI23:BL23"/>
    <mergeCell ref="BI24:BL24"/>
    <mergeCell ref="BI32:BL32"/>
    <mergeCell ref="BI25:BL25"/>
    <mergeCell ref="BI26:BL26"/>
    <mergeCell ref="BI30:BL30"/>
    <mergeCell ref="BI34:BL34"/>
    <mergeCell ref="BM30:BO30"/>
    <mergeCell ref="BM13:BO13"/>
    <mergeCell ref="BM14:BO14"/>
    <mergeCell ref="BM15:BO15"/>
    <mergeCell ref="BI33:BL33"/>
    <mergeCell ref="BM16:BO16"/>
    <mergeCell ref="BM17:BO17"/>
    <mergeCell ref="BM18:BO18"/>
    <mergeCell ref="BM19:BO19"/>
    <mergeCell ref="BM20:BO20"/>
    <mergeCell ref="BM26:BO26"/>
    <mergeCell ref="BM21:BO21"/>
    <mergeCell ref="BE38:BH38"/>
    <mergeCell ref="BI8:BL8"/>
    <mergeCell ref="BI9:BL9"/>
    <mergeCell ref="BI10:BL10"/>
    <mergeCell ref="BI11:BL11"/>
    <mergeCell ref="BI12:BL12"/>
    <mergeCell ref="BI37:BL37"/>
    <mergeCell ref="BI29:BL29"/>
    <mergeCell ref="BI31:BL31"/>
    <mergeCell ref="BI17:BL17"/>
    <mergeCell ref="BI18:BL18"/>
    <mergeCell ref="BI19:BL19"/>
    <mergeCell ref="BI20:BL20"/>
    <mergeCell ref="BI28:BL28"/>
    <mergeCell ref="BI27:BL27"/>
    <mergeCell ref="BI13:BL13"/>
    <mergeCell ref="BI14:BL14"/>
    <mergeCell ref="BI15:BL15"/>
    <mergeCell ref="BI16:BL16"/>
    <mergeCell ref="BE27:BH27"/>
    <mergeCell ref="BE28:BH28"/>
    <mergeCell ref="BE25:BH25"/>
    <mergeCell ref="BE26:BH26"/>
    <mergeCell ref="BE23:BH23"/>
    <mergeCell ref="BE24:BH24"/>
    <mergeCell ref="BE35:BH35"/>
    <mergeCell ref="BE37:BH37"/>
    <mergeCell ref="BE29:BH29"/>
    <mergeCell ref="BE30:BH30"/>
    <mergeCell ref="BE31:BH31"/>
    <mergeCell ref="BE32:BH32"/>
    <mergeCell ref="BE33:BH33"/>
    <mergeCell ref="BE34:BH34"/>
    <mergeCell ref="BE17:BH17"/>
    <mergeCell ref="BE18:BH18"/>
    <mergeCell ref="BE19:BH19"/>
    <mergeCell ref="BE20:BH20"/>
    <mergeCell ref="BE21:BH21"/>
    <mergeCell ref="BE22:BH22"/>
    <mergeCell ref="BB38:BD38"/>
    <mergeCell ref="BE8:BH8"/>
    <mergeCell ref="BE9:BH9"/>
    <mergeCell ref="BE10:BH10"/>
    <mergeCell ref="BE11:BH11"/>
    <mergeCell ref="BE12:BH12"/>
    <mergeCell ref="BE13:BH13"/>
    <mergeCell ref="BE14:BH14"/>
    <mergeCell ref="BE15:BH15"/>
    <mergeCell ref="BE16:BH16"/>
    <mergeCell ref="BB35:BD35"/>
    <mergeCell ref="BB37:BD37"/>
    <mergeCell ref="BB29:BD29"/>
    <mergeCell ref="BB30:BD30"/>
    <mergeCell ref="BB31:BD31"/>
    <mergeCell ref="BB32:BD32"/>
    <mergeCell ref="BB24:BD24"/>
    <mergeCell ref="BB25:BD25"/>
    <mergeCell ref="BB33:BD33"/>
    <mergeCell ref="BB34:BD34"/>
    <mergeCell ref="BB26:BD26"/>
    <mergeCell ref="BB27:BD27"/>
    <mergeCell ref="BB15:BD15"/>
    <mergeCell ref="BB28:BD28"/>
    <mergeCell ref="BB16:BD16"/>
    <mergeCell ref="BB17:BD17"/>
    <mergeCell ref="BB18:BD18"/>
    <mergeCell ref="BB19:BD19"/>
    <mergeCell ref="BB20:BD20"/>
    <mergeCell ref="BB21:BD21"/>
    <mergeCell ref="BB22:BD22"/>
    <mergeCell ref="BB23:BD23"/>
    <mergeCell ref="AZ35:BA35"/>
    <mergeCell ref="AZ37:BA37"/>
    <mergeCell ref="AZ38:BA38"/>
    <mergeCell ref="BB8:BD8"/>
    <mergeCell ref="BB9:BD9"/>
    <mergeCell ref="BB10:BD10"/>
    <mergeCell ref="BB11:BD11"/>
    <mergeCell ref="BB12:BD12"/>
    <mergeCell ref="BB13:BD13"/>
    <mergeCell ref="BB14:BD14"/>
    <mergeCell ref="AZ29:BA29"/>
    <mergeCell ref="AZ30:BA30"/>
    <mergeCell ref="AZ31:BA31"/>
    <mergeCell ref="AZ32:BA32"/>
    <mergeCell ref="AZ33:BA33"/>
    <mergeCell ref="AZ34:BA34"/>
    <mergeCell ref="AW38:AY38"/>
    <mergeCell ref="AZ8:BA8"/>
    <mergeCell ref="AZ9:BA9"/>
    <mergeCell ref="AZ10:BA10"/>
    <mergeCell ref="AZ11:BA11"/>
    <mergeCell ref="AZ12:BA12"/>
    <mergeCell ref="AZ25:BA25"/>
    <mergeCell ref="AZ26:BA26"/>
    <mergeCell ref="AZ27:BA27"/>
    <mergeCell ref="AZ28:BA28"/>
    <mergeCell ref="AZ19:BA19"/>
    <mergeCell ref="AZ20:BA20"/>
    <mergeCell ref="AZ21:BA21"/>
    <mergeCell ref="AZ22:BA22"/>
    <mergeCell ref="AZ23:BA23"/>
    <mergeCell ref="AZ24:BA24"/>
    <mergeCell ref="AW33:AY33"/>
    <mergeCell ref="AW34:AY34"/>
    <mergeCell ref="AZ13:BA13"/>
    <mergeCell ref="AZ14:BA14"/>
    <mergeCell ref="AZ15:BA15"/>
    <mergeCell ref="AZ16:BA16"/>
    <mergeCell ref="AW27:AY27"/>
    <mergeCell ref="AW28:AY28"/>
    <mergeCell ref="AZ17:BA17"/>
    <mergeCell ref="AZ18:BA18"/>
    <mergeCell ref="AW23:AY23"/>
    <mergeCell ref="AW24:AY24"/>
    <mergeCell ref="AW25:AY25"/>
    <mergeCell ref="AW26:AY26"/>
    <mergeCell ref="AW35:AY35"/>
    <mergeCell ref="AW37:AY37"/>
    <mergeCell ref="AW29:AY29"/>
    <mergeCell ref="AW30:AY30"/>
    <mergeCell ref="AW31:AY31"/>
    <mergeCell ref="AW32:AY32"/>
    <mergeCell ref="AW17:AY17"/>
    <mergeCell ref="AW18:AY18"/>
    <mergeCell ref="AW19:AY19"/>
    <mergeCell ref="AW20:AY20"/>
    <mergeCell ref="AW21:AY21"/>
    <mergeCell ref="AW22:AY22"/>
    <mergeCell ref="AU38:AV38"/>
    <mergeCell ref="AW8:AY8"/>
    <mergeCell ref="AW9:AY9"/>
    <mergeCell ref="AW10:AY10"/>
    <mergeCell ref="AW11:AY11"/>
    <mergeCell ref="AW12:AY12"/>
    <mergeCell ref="AW13:AY13"/>
    <mergeCell ref="AW14:AY14"/>
    <mergeCell ref="AW15:AY15"/>
    <mergeCell ref="AW16:AY16"/>
    <mergeCell ref="AU31:AV31"/>
    <mergeCell ref="AU32:AV32"/>
    <mergeCell ref="AU33:AV33"/>
    <mergeCell ref="AU34:AV34"/>
    <mergeCell ref="AU35:AV35"/>
    <mergeCell ref="AU37:AV37"/>
    <mergeCell ref="AU36:AV36"/>
    <mergeCell ref="AU25:AV25"/>
    <mergeCell ref="AU26:AV26"/>
    <mergeCell ref="AU27:AV27"/>
    <mergeCell ref="AU28:AV28"/>
    <mergeCell ref="AU29:AV29"/>
    <mergeCell ref="AU30:AV30"/>
    <mergeCell ref="AU21:AV21"/>
    <mergeCell ref="AU22:AV22"/>
    <mergeCell ref="AU23:AV23"/>
    <mergeCell ref="AU24:AV24"/>
    <mergeCell ref="AS38:AT38"/>
    <mergeCell ref="AU8:AV8"/>
    <mergeCell ref="AU9:AV9"/>
    <mergeCell ref="AU10:AV10"/>
    <mergeCell ref="AU11:AV11"/>
    <mergeCell ref="AU12:AV12"/>
    <mergeCell ref="AU13:AV13"/>
    <mergeCell ref="AU14:AV14"/>
    <mergeCell ref="AU15:AV15"/>
    <mergeCell ref="AU16:AV16"/>
    <mergeCell ref="AS27:AT27"/>
    <mergeCell ref="AS28:AT28"/>
    <mergeCell ref="AU17:AV17"/>
    <mergeCell ref="AU18:AV18"/>
    <mergeCell ref="AU19:AV19"/>
    <mergeCell ref="AU20:AV20"/>
    <mergeCell ref="AS25:AT25"/>
    <mergeCell ref="AS26:AT26"/>
    <mergeCell ref="AS35:AT35"/>
    <mergeCell ref="AS37:AT37"/>
    <mergeCell ref="AS29:AT29"/>
    <mergeCell ref="AS30:AT30"/>
    <mergeCell ref="AS31:AT31"/>
    <mergeCell ref="AS32:AT32"/>
    <mergeCell ref="AS33:AT33"/>
    <mergeCell ref="AS34:AT34"/>
    <mergeCell ref="AS19:AT19"/>
    <mergeCell ref="AS20:AT20"/>
    <mergeCell ref="AS21:AT21"/>
    <mergeCell ref="AS22:AT22"/>
    <mergeCell ref="AS23:AT23"/>
    <mergeCell ref="AS24:AT24"/>
    <mergeCell ref="AS13:AT13"/>
    <mergeCell ref="AS14:AT14"/>
    <mergeCell ref="AS15:AT15"/>
    <mergeCell ref="AS16:AT16"/>
    <mergeCell ref="AS17:AT17"/>
    <mergeCell ref="AS18:AT18"/>
    <mergeCell ref="AQ32:AR32"/>
    <mergeCell ref="AQ33:AR33"/>
    <mergeCell ref="AQ34:AR34"/>
    <mergeCell ref="AQ35:AR35"/>
    <mergeCell ref="AQ37:AR37"/>
    <mergeCell ref="AS8:AT8"/>
    <mergeCell ref="AS9:AT9"/>
    <mergeCell ref="AS10:AT10"/>
    <mergeCell ref="AS11:AT11"/>
    <mergeCell ref="AS12:AT12"/>
    <mergeCell ref="AQ24:AR24"/>
    <mergeCell ref="AQ25:AR25"/>
    <mergeCell ref="AQ28:AR28"/>
    <mergeCell ref="AQ29:AR29"/>
    <mergeCell ref="AQ30:AR30"/>
    <mergeCell ref="AQ31:AR31"/>
    <mergeCell ref="AQ16:AR16"/>
    <mergeCell ref="AQ17:AR17"/>
    <mergeCell ref="AQ18:AR18"/>
    <mergeCell ref="AQ19:AR19"/>
    <mergeCell ref="AQ26:AR26"/>
    <mergeCell ref="AQ27:AR27"/>
    <mergeCell ref="AQ20:AR20"/>
    <mergeCell ref="AQ21:AR21"/>
    <mergeCell ref="AQ22:AR22"/>
    <mergeCell ref="AQ23:AR23"/>
    <mergeCell ref="AM31:AP31"/>
    <mergeCell ref="AM32:AP32"/>
    <mergeCell ref="AM35:AP35"/>
    <mergeCell ref="AM37:AP37"/>
    <mergeCell ref="AM33:AP33"/>
    <mergeCell ref="AM34:AP34"/>
    <mergeCell ref="AM27:AP27"/>
    <mergeCell ref="AM28:AP28"/>
    <mergeCell ref="AM38:AP38"/>
    <mergeCell ref="AQ9:AR9"/>
    <mergeCell ref="AQ10:AR10"/>
    <mergeCell ref="AQ11:AR11"/>
    <mergeCell ref="AQ12:AR12"/>
    <mergeCell ref="AQ13:AR13"/>
    <mergeCell ref="AQ14:AR14"/>
    <mergeCell ref="AQ15:AR15"/>
    <mergeCell ref="AM19:AP19"/>
    <mergeCell ref="AM20:AP20"/>
    <mergeCell ref="AM21:AP21"/>
    <mergeCell ref="AM22:AP22"/>
    <mergeCell ref="AM29:AP29"/>
    <mergeCell ref="AM30:AP30"/>
    <mergeCell ref="AM23:AP23"/>
    <mergeCell ref="AM24:AP24"/>
    <mergeCell ref="AM25:AP25"/>
    <mergeCell ref="AM26:AP26"/>
    <mergeCell ref="AM13:AP13"/>
    <mergeCell ref="AM14:AP14"/>
    <mergeCell ref="AM15:AP15"/>
    <mergeCell ref="AM16:AP16"/>
    <mergeCell ref="AM17:AP17"/>
    <mergeCell ref="AM18:AP18"/>
    <mergeCell ref="AI33:AL33"/>
    <mergeCell ref="AI34:AL34"/>
    <mergeCell ref="AI35:AL35"/>
    <mergeCell ref="AI37:AL37"/>
    <mergeCell ref="AI38:AL38"/>
    <mergeCell ref="AM8:AP8"/>
    <mergeCell ref="AM9:AP9"/>
    <mergeCell ref="AM10:AP10"/>
    <mergeCell ref="AM11:AP11"/>
    <mergeCell ref="AM12:AP12"/>
    <mergeCell ref="AI27:AL27"/>
    <mergeCell ref="AI28:AL28"/>
    <mergeCell ref="AI29:AL29"/>
    <mergeCell ref="AI30:AL30"/>
    <mergeCell ref="AI31:AL31"/>
    <mergeCell ref="AI32:AL32"/>
    <mergeCell ref="AI19:AL19"/>
    <mergeCell ref="AI20:AL20"/>
    <mergeCell ref="AI21:AL21"/>
    <mergeCell ref="AI22:AL22"/>
    <mergeCell ref="AI23:AL23"/>
    <mergeCell ref="AI24:AL24"/>
    <mergeCell ref="AF37:AH37"/>
    <mergeCell ref="AF38:AH38"/>
    <mergeCell ref="AF34:AH34"/>
    <mergeCell ref="AF35:AH35"/>
    <mergeCell ref="AI15:AL15"/>
    <mergeCell ref="AI16:AL16"/>
    <mergeCell ref="AI17:AL17"/>
    <mergeCell ref="AI18:AL18"/>
    <mergeCell ref="AI25:AL25"/>
    <mergeCell ref="AI26:AL26"/>
    <mergeCell ref="B4:B38"/>
    <mergeCell ref="AI8:AL8"/>
    <mergeCell ref="AI9:AL9"/>
    <mergeCell ref="AI10:AL10"/>
    <mergeCell ref="AI11:AL11"/>
    <mergeCell ref="AI12:AL12"/>
    <mergeCell ref="AI13:AL13"/>
    <mergeCell ref="AI14:AL14"/>
    <mergeCell ref="AF32:AH32"/>
    <mergeCell ref="AF33:AH33"/>
    <mergeCell ref="AF22:AH22"/>
    <mergeCell ref="AF23:AH23"/>
    <mergeCell ref="AF30:AH30"/>
    <mergeCell ref="AF31:AH31"/>
    <mergeCell ref="AF24:AH24"/>
    <mergeCell ref="AF25:AH25"/>
    <mergeCell ref="AF26:AH26"/>
    <mergeCell ref="AF27:AH27"/>
    <mergeCell ref="AF28:AH28"/>
    <mergeCell ref="AF29:AH29"/>
    <mergeCell ref="AF16:AH16"/>
    <mergeCell ref="AF17:AH17"/>
    <mergeCell ref="AF18:AH18"/>
    <mergeCell ref="AF19:AH19"/>
    <mergeCell ref="AF20:AH20"/>
    <mergeCell ref="AF21:AH21"/>
    <mergeCell ref="AF10:AH10"/>
    <mergeCell ref="AF11:AH11"/>
    <mergeCell ref="AF12:AH12"/>
    <mergeCell ref="AF13:AH13"/>
    <mergeCell ref="AF14:AH14"/>
    <mergeCell ref="AF15:AH15"/>
    <mergeCell ref="AB23:AE23"/>
    <mergeCell ref="AB32:AE32"/>
    <mergeCell ref="AB33:AE33"/>
    <mergeCell ref="AB37:AE37"/>
    <mergeCell ref="AB38:AE38"/>
    <mergeCell ref="AB34:AE34"/>
    <mergeCell ref="AB35:AE35"/>
    <mergeCell ref="AB28:AE28"/>
    <mergeCell ref="AB29:AE29"/>
    <mergeCell ref="AB31:AE31"/>
    <mergeCell ref="Y38:AA38"/>
    <mergeCell ref="AB8:AE8"/>
    <mergeCell ref="AB9:AE9"/>
    <mergeCell ref="AB10:AE10"/>
    <mergeCell ref="AB11:AE11"/>
    <mergeCell ref="AB12:AE12"/>
    <mergeCell ref="AB24:AE24"/>
    <mergeCell ref="AB25:AE25"/>
    <mergeCell ref="AB22:AE22"/>
    <mergeCell ref="AB27:AE27"/>
    <mergeCell ref="Y35:AA35"/>
    <mergeCell ref="Y21:AA21"/>
    <mergeCell ref="Y22:AA22"/>
    <mergeCell ref="Y23:AA23"/>
    <mergeCell ref="Y24:AA24"/>
    <mergeCell ref="Y32:AA32"/>
    <mergeCell ref="Y25:AA25"/>
    <mergeCell ref="Y26:AA26"/>
    <mergeCell ref="Y30:AA30"/>
    <mergeCell ref="Y34:AA34"/>
    <mergeCell ref="AB30:AE30"/>
    <mergeCell ref="AB13:AE13"/>
    <mergeCell ref="AB14:AE14"/>
    <mergeCell ref="AB15:AE15"/>
    <mergeCell ref="Y33:AA33"/>
    <mergeCell ref="AB16:AE16"/>
    <mergeCell ref="AB17:AE17"/>
    <mergeCell ref="AB18:AE18"/>
    <mergeCell ref="AB19:AE19"/>
    <mergeCell ref="AB20:AE20"/>
    <mergeCell ref="AB26:AE26"/>
    <mergeCell ref="AB21:AE21"/>
    <mergeCell ref="U38:X38"/>
    <mergeCell ref="Y8:AA8"/>
    <mergeCell ref="Y9:AA9"/>
    <mergeCell ref="Y10:AA10"/>
    <mergeCell ref="Y11:AA11"/>
    <mergeCell ref="Y12:AA12"/>
    <mergeCell ref="Y37:AA37"/>
    <mergeCell ref="Y29:AA29"/>
    <mergeCell ref="Y31:AA31"/>
    <mergeCell ref="Y17:AA17"/>
    <mergeCell ref="Y18:AA18"/>
    <mergeCell ref="Y19:AA19"/>
    <mergeCell ref="Y20:AA20"/>
    <mergeCell ref="Y28:AA28"/>
    <mergeCell ref="Y27:AA27"/>
    <mergeCell ref="Y13:AA13"/>
    <mergeCell ref="Y14:AA14"/>
    <mergeCell ref="Y15:AA15"/>
    <mergeCell ref="Y16:AA16"/>
    <mergeCell ref="U27:X27"/>
    <mergeCell ref="U28:X28"/>
    <mergeCell ref="U25:X25"/>
    <mergeCell ref="U26:X26"/>
    <mergeCell ref="U23:X23"/>
    <mergeCell ref="U24:X24"/>
    <mergeCell ref="U35:X35"/>
    <mergeCell ref="U37:X37"/>
    <mergeCell ref="U29:X29"/>
    <mergeCell ref="U30:X30"/>
    <mergeCell ref="U31:X31"/>
    <mergeCell ref="U32:X32"/>
    <mergeCell ref="U33:X33"/>
    <mergeCell ref="U34:X34"/>
    <mergeCell ref="U17:X17"/>
    <mergeCell ref="U18:X18"/>
    <mergeCell ref="U19:X19"/>
    <mergeCell ref="U20:X20"/>
    <mergeCell ref="U21:X21"/>
    <mergeCell ref="U22:X22"/>
    <mergeCell ref="Q38:T38"/>
    <mergeCell ref="U8:X8"/>
    <mergeCell ref="U9:X9"/>
    <mergeCell ref="U10:X10"/>
    <mergeCell ref="U11:X11"/>
    <mergeCell ref="U12:X12"/>
    <mergeCell ref="U13:X13"/>
    <mergeCell ref="U14:X14"/>
    <mergeCell ref="U15:X15"/>
    <mergeCell ref="U16:X16"/>
    <mergeCell ref="Q31:T31"/>
    <mergeCell ref="Q32:T32"/>
    <mergeCell ref="Q33:T33"/>
    <mergeCell ref="Q34:T34"/>
    <mergeCell ref="Q35:T35"/>
    <mergeCell ref="Q37:T37"/>
    <mergeCell ref="Q25:T25"/>
    <mergeCell ref="Q26:T26"/>
    <mergeCell ref="Q27:T27"/>
    <mergeCell ref="Q28:T28"/>
    <mergeCell ref="Q29:T29"/>
    <mergeCell ref="Q30:T30"/>
    <mergeCell ref="Q21:T21"/>
    <mergeCell ref="Q22:T22"/>
    <mergeCell ref="Q23:T23"/>
    <mergeCell ref="Q24:T24"/>
    <mergeCell ref="O38:P38"/>
    <mergeCell ref="Q8:T8"/>
    <mergeCell ref="Q9:T9"/>
    <mergeCell ref="Q10:T10"/>
    <mergeCell ref="Q11:T11"/>
    <mergeCell ref="Q12:T12"/>
    <mergeCell ref="Q13:T13"/>
    <mergeCell ref="Q14:T14"/>
    <mergeCell ref="Q15:T15"/>
    <mergeCell ref="Q16:T16"/>
    <mergeCell ref="O27:P27"/>
    <mergeCell ref="O28:P28"/>
    <mergeCell ref="Q17:T17"/>
    <mergeCell ref="Q18:T18"/>
    <mergeCell ref="Q19:T19"/>
    <mergeCell ref="Q20:T20"/>
    <mergeCell ref="O37:P37"/>
    <mergeCell ref="O29:P29"/>
    <mergeCell ref="O30:P30"/>
    <mergeCell ref="O31:P31"/>
    <mergeCell ref="O32:P32"/>
    <mergeCell ref="O33:P33"/>
    <mergeCell ref="O34:P34"/>
    <mergeCell ref="O22:P22"/>
    <mergeCell ref="O23:P23"/>
    <mergeCell ref="O24:P24"/>
    <mergeCell ref="O25:P25"/>
    <mergeCell ref="O26:P26"/>
    <mergeCell ref="O35:P35"/>
    <mergeCell ref="O16:P16"/>
    <mergeCell ref="O17:P17"/>
    <mergeCell ref="O18:P18"/>
    <mergeCell ref="O19:P19"/>
    <mergeCell ref="O20:P20"/>
    <mergeCell ref="O21:P21"/>
    <mergeCell ref="F35:N35"/>
    <mergeCell ref="F37:N37"/>
    <mergeCell ref="O8:P8"/>
    <mergeCell ref="O9:P9"/>
    <mergeCell ref="O10:P10"/>
    <mergeCell ref="O11:P11"/>
    <mergeCell ref="O12:P12"/>
    <mergeCell ref="O13:P13"/>
    <mergeCell ref="O14:P14"/>
    <mergeCell ref="O15:P15"/>
    <mergeCell ref="D34:E34"/>
    <mergeCell ref="F16:N16"/>
    <mergeCell ref="F28:N28"/>
    <mergeCell ref="F29:N29"/>
    <mergeCell ref="F30:N30"/>
    <mergeCell ref="F31:N31"/>
    <mergeCell ref="F32:N32"/>
    <mergeCell ref="F33:N33"/>
    <mergeCell ref="F34:N34"/>
    <mergeCell ref="F23:N23"/>
    <mergeCell ref="F24:N24"/>
    <mergeCell ref="D37:E37"/>
    <mergeCell ref="D38:N38"/>
    <mergeCell ref="F10:N10"/>
    <mergeCell ref="F14:N14"/>
    <mergeCell ref="F15:N15"/>
    <mergeCell ref="D31:E31"/>
    <mergeCell ref="D32:E32"/>
    <mergeCell ref="D33:E33"/>
    <mergeCell ref="F26:N26"/>
    <mergeCell ref="F25:N25"/>
    <mergeCell ref="F27:N27"/>
    <mergeCell ref="D35:E35"/>
    <mergeCell ref="F17:N17"/>
    <mergeCell ref="F18:N18"/>
    <mergeCell ref="F19:N19"/>
    <mergeCell ref="F20:N20"/>
    <mergeCell ref="F21:N21"/>
    <mergeCell ref="F22:N22"/>
    <mergeCell ref="D19:E19"/>
    <mergeCell ref="D20:E20"/>
    <mergeCell ref="D21:E21"/>
    <mergeCell ref="D22:E22"/>
    <mergeCell ref="F11:N11"/>
    <mergeCell ref="F12:N12"/>
    <mergeCell ref="F13:N13"/>
    <mergeCell ref="D17:E17"/>
    <mergeCell ref="D18:E18"/>
    <mergeCell ref="D11:E11"/>
    <mergeCell ref="D12:E12"/>
    <mergeCell ref="D28:E28"/>
    <mergeCell ref="D29:E29"/>
    <mergeCell ref="D30:E30"/>
    <mergeCell ref="D23:E23"/>
    <mergeCell ref="D24:E24"/>
    <mergeCell ref="D25:E25"/>
    <mergeCell ref="D26:E26"/>
    <mergeCell ref="D27:E27"/>
    <mergeCell ref="D13:E13"/>
    <mergeCell ref="D14:E14"/>
    <mergeCell ref="D15:E15"/>
    <mergeCell ref="D16:E16"/>
    <mergeCell ref="D10:E10"/>
    <mergeCell ref="F8:N8"/>
    <mergeCell ref="F9:N9"/>
    <mergeCell ref="AQ4:DO4"/>
    <mergeCell ref="DL5:DO7"/>
    <mergeCell ref="AQ5:AR5"/>
    <mergeCell ref="AS5:AT5"/>
    <mergeCell ref="AU5:AV5"/>
    <mergeCell ref="BT8:BW8"/>
    <mergeCell ref="BT5:BW5"/>
    <mergeCell ref="BX5:CA5"/>
    <mergeCell ref="CT5:CW5"/>
    <mergeCell ref="BI5:BL5"/>
    <mergeCell ref="BT9:BW9"/>
    <mergeCell ref="D8:E8"/>
    <mergeCell ref="D9:E9"/>
    <mergeCell ref="AW5:AY5"/>
    <mergeCell ref="AZ5:BA5"/>
    <mergeCell ref="BB5:BD5"/>
    <mergeCell ref="BE5:BH5"/>
    <mergeCell ref="AF8:AH8"/>
    <mergeCell ref="AF9:AH9"/>
    <mergeCell ref="BP5:BS5"/>
    <mergeCell ref="BM5:BO5"/>
    <mergeCell ref="CX5:DA5"/>
    <mergeCell ref="DB5:DE5"/>
    <mergeCell ref="CB5:CE5"/>
    <mergeCell ref="CF5:CH5"/>
    <mergeCell ref="CI5:CL5"/>
    <mergeCell ref="CM5:CO5"/>
    <mergeCell ref="DF5:DH5"/>
    <mergeCell ref="DI5:DK5"/>
    <mergeCell ref="AQ6:AR7"/>
    <mergeCell ref="AS6:AT7"/>
    <mergeCell ref="AU6:AV7"/>
    <mergeCell ref="AW6:AY7"/>
    <mergeCell ref="AZ6:BA7"/>
    <mergeCell ref="BB6:BD7"/>
    <mergeCell ref="BE6:BH7"/>
    <mergeCell ref="CP5:CS5"/>
    <mergeCell ref="CI6:CL7"/>
    <mergeCell ref="BI6:BL7"/>
    <mergeCell ref="BM6:BO7"/>
    <mergeCell ref="BP6:BS7"/>
    <mergeCell ref="BT6:BW7"/>
    <mergeCell ref="BX6:CA7"/>
    <mergeCell ref="CB6:CE7"/>
    <mergeCell ref="AM2:AO2"/>
    <mergeCell ref="O4:AP7"/>
    <mergeCell ref="DB6:DE7"/>
    <mergeCell ref="DF6:DH7"/>
    <mergeCell ref="DI6:DK7"/>
    <mergeCell ref="CM6:CO7"/>
    <mergeCell ref="CP6:CS7"/>
    <mergeCell ref="CT6:CW7"/>
    <mergeCell ref="CX6:DA7"/>
    <mergeCell ref="CF6:CH7"/>
    <mergeCell ref="C4:N6"/>
    <mergeCell ref="A39:DO39"/>
    <mergeCell ref="A40:DO40"/>
    <mergeCell ref="B2:E2"/>
    <mergeCell ref="P2:Z2"/>
    <mergeCell ref="AA2:AC2"/>
    <mergeCell ref="AQ8:AR8"/>
    <mergeCell ref="AD2:AF2"/>
    <mergeCell ref="AG2:AI2"/>
    <mergeCell ref="AJ2:AL2"/>
    <mergeCell ref="D36:E36"/>
    <mergeCell ref="F36:N36"/>
    <mergeCell ref="O36:P36"/>
    <mergeCell ref="Q36:T36"/>
    <mergeCell ref="U36:X36"/>
    <mergeCell ref="Y36:AA36"/>
    <mergeCell ref="AB36:AE36"/>
    <mergeCell ref="AF36:AH36"/>
    <mergeCell ref="AI36:AL36"/>
    <mergeCell ref="AM36:AP36"/>
    <mergeCell ref="AQ36:AR36"/>
    <mergeCell ref="AS36:AT36"/>
    <mergeCell ref="AW36:AY36"/>
    <mergeCell ref="AZ36:BA36"/>
    <mergeCell ref="BB36:BD36"/>
    <mergeCell ref="BE36:BH36"/>
    <mergeCell ref="BI36:BL36"/>
    <mergeCell ref="BM36:BO36"/>
    <mergeCell ref="BT36:BW36"/>
    <mergeCell ref="BX36:CA36"/>
    <mergeCell ref="CB36:CE36"/>
    <mergeCell ref="CF36:CH36"/>
    <mergeCell ref="CI36:CL36"/>
    <mergeCell ref="CM36:CO36"/>
    <mergeCell ref="DL36:DO36"/>
    <mergeCell ref="CP36:CS36"/>
    <mergeCell ref="CT36:CW36"/>
    <mergeCell ref="CX36:DA36"/>
    <mergeCell ref="DB36:DE36"/>
    <mergeCell ref="DF36:DH36"/>
    <mergeCell ref="DI36:DK36"/>
  </mergeCells>
  <printOptions/>
  <pageMargins left="0.2362204724409449" right="0.1968503937007874" top="0.5118110236220472" bottom="0.2755905511811024"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BI23"/>
  <sheetViews>
    <sheetView zoomScaleSheetLayoutView="115" zoomScalePageLayoutView="0" workbookViewId="0" topLeftCell="A10">
      <selection activeCell="BG12" sqref="BG12:BH19"/>
    </sheetView>
  </sheetViews>
  <sheetFormatPr defaultColWidth="9.00390625" defaultRowHeight="13.5"/>
  <cols>
    <col min="1" max="194" width="1.625" style="216" customWidth="1"/>
    <col min="195" max="16384" width="9.00390625" style="216" customWidth="1"/>
  </cols>
  <sheetData>
    <row r="1" ht="13.5">
      <c r="A1" s="216" t="s">
        <v>695</v>
      </c>
    </row>
    <row r="2" spans="1:60" ht="24.75" customHeight="1">
      <c r="A2" s="612" t="s">
        <v>818</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row>
    <row r="3" ht="45.75" customHeight="1" thickBot="1">
      <c r="A3" s="216" t="s">
        <v>598</v>
      </c>
    </row>
    <row r="4" spans="1:60" ht="21" customHeight="1" thickTop="1">
      <c r="A4" s="613" t="s">
        <v>601</v>
      </c>
      <c r="B4" s="604"/>
      <c r="C4" s="604"/>
      <c r="D4" s="604"/>
      <c r="E4" s="604"/>
      <c r="F4" s="604"/>
      <c r="G4" s="604"/>
      <c r="H4" s="605"/>
      <c r="I4" s="599">
        <f>IF('様式1'!I8="","",'様式1'!I8)</f>
      </c>
      <c r="J4" s="598"/>
      <c r="K4" s="598">
        <f>IF('様式1'!K8="","",'様式1'!K8)</f>
      </c>
      <c r="L4" s="598"/>
      <c r="M4" s="598">
        <f>IF('様式1'!M8="","",'様式1'!M8)</f>
      </c>
      <c r="N4" s="598"/>
      <c r="O4" s="598">
        <f>IF('様式1'!O8="","",'様式1'!O8)</f>
      </c>
      <c r="P4" s="598"/>
      <c r="Q4" s="598">
        <f>IF('様式1'!Q8="","",'様式1'!Q8)</f>
      </c>
      <c r="R4" s="598"/>
      <c r="S4" s="598">
        <f>IF('様式1'!S8="","",'様式1'!S8)</f>
      </c>
      <c r="T4" s="598"/>
      <c r="U4" s="598">
        <f>IF('様式1'!U8="","",'様式1'!U8)</f>
      </c>
      <c r="V4" s="598"/>
      <c r="W4" s="598">
        <f>IF('様式1'!W8="","",'様式1'!W8)</f>
      </c>
      <c r="X4" s="598"/>
      <c r="Y4" s="598">
        <f>IF('様式1'!Y8="","",'様式1'!Y8)</f>
      </c>
      <c r="Z4" s="598"/>
      <c r="AA4" s="598">
        <f>IF('様式1'!AA8="","",'様式1'!AA8)</f>
      </c>
      <c r="AB4" s="598"/>
      <c r="AC4" s="598">
        <f>IF('様式1'!AC8="","",'様式1'!AC8)</f>
      </c>
      <c r="AD4" s="598"/>
      <c r="AE4" s="598">
        <f>IF('様式1'!AE8="","",'様式1'!AE8)</f>
      </c>
      <c r="AF4" s="598"/>
      <c r="AG4" s="598">
        <f>IF('様式1'!AG8="","",'様式1'!AG8)</f>
      </c>
      <c r="AH4" s="598"/>
      <c r="AI4" s="598">
        <f>IF('様式1'!AI8="","",'様式1'!AI8)</f>
      </c>
      <c r="AJ4" s="598"/>
      <c r="AK4" s="598">
        <f>IF('様式1'!AK8="","",'様式1'!AK8)</f>
      </c>
      <c r="AL4" s="598"/>
      <c r="AM4" s="598">
        <f>IF('様式1'!AM8="","",'様式1'!AM8)</f>
      </c>
      <c r="AN4" s="598"/>
      <c r="AO4" s="598">
        <f>IF('様式1'!AO8="","",'様式1'!AO8)</f>
      </c>
      <c r="AP4" s="598"/>
      <c r="AQ4" s="598">
        <f>IF('様式1'!AQ8="","",'様式1'!AQ8)</f>
      </c>
      <c r="AR4" s="598"/>
      <c r="AS4" s="598">
        <f>IF('様式1'!AS8="","",'様式1'!AS8)</f>
      </c>
      <c r="AT4" s="598"/>
      <c r="AU4" s="598">
        <f>IF('様式1'!AU8="","",'様式1'!AU8)</f>
      </c>
      <c r="AV4" s="598"/>
      <c r="AW4" s="598">
        <f>IF('様式1'!AW8="","",'様式1'!AW8)</f>
      </c>
      <c r="AX4" s="598"/>
      <c r="AY4" s="598">
        <f>IF('様式1'!AY8="","",'様式1'!AY8)</f>
      </c>
      <c r="AZ4" s="598"/>
      <c r="BA4" s="598">
        <f>IF('様式1'!BA8="","",'様式1'!BA8)</f>
      </c>
      <c r="BB4" s="598"/>
      <c r="BC4" s="598">
        <f>IF('様式1'!BC8="","",'様式1'!BC8)</f>
      </c>
      <c r="BD4" s="598"/>
      <c r="BE4" s="297"/>
      <c r="BF4" s="297"/>
      <c r="BG4" s="598">
        <f>IF('様式1'!BE8="","",'様式1'!BE8)</f>
      </c>
      <c r="BH4" s="608"/>
    </row>
    <row r="5" spans="1:60" ht="21" customHeight="1">
      <c r="A5" s="604"/>
      <c r="B5" s="604"/>
      <c r="C5" s="604"/>
      <c r="D5" s="604"/>
      <c r="E5" s="604"/>
      <c r="F5" s="604"/>
      <c r="G5" s="604"/>
      <c r="H5" s="605"/>
      <c r="I5" s="602">
        <f>IF('様式1'!I9="","",'様式1'!I9)</f>
      </c>
      <c r="J5" s="596"/>
      <c r="K5" s="596">
        <f>IF('様式1'!K9="","",'様式1'!K9)</f>
      </c>
      <c r="L5" s="596"/>
      <c r="M5" s="596">
        <f>IF('様式1'!M9="","",'様式1'!M9)</f>
      </c>
      <c r="N5" s="596"/>
      <c r="O5" s="596">
        <f>IF('様式1'!O9="","",'様式1'!O9)</f>
      </c>
      <c r="P5" s="596"/>
      <c r="Q5" s="596">
        <f>IF('様式1'!Q9="","",'様式1'!Q9)</f>
      </c>
      <c r="R5" s="596"/>
      <c r="S5" s="596">
        <f>IF('様式1'!S9="","",'様式1'!S9)</f>
      </c>
      <c r="T5" s="596"/>
      <c r="U5" s="596">
        <f>IF('様式1'!U9="","",'様式1'!U9)</f>
      </c>
      <c r="V5" s="596"/>
      <c r="W5" s="596">
        <f>IF('様式1'!W9="","",'様式1'!W9)</f>
      </c>
      <c r="X5" s="596"/>
      <c r="Y5" s="596">
        <f>IF('様式1'!Y9="","",'様式1'!Y9)</f>
      </c>
      <c r="Z5" s="596"/>
      <c r="AA5" s="596">
        <f>IF('様式1'!AA9="","",'様式1'!AA9)</f>
      </c>
      <c r="AB5" s="596"/>
      <c r="AC5" s="596">
        <f>IF('様式1'!AC9="","",'様式1'!AC9)</f>
      </c>
      <c r="AD5" s="596"/>
      <c r="AE5" s="596">
        <f>IF('様式1'!AE9="","",'様式1'!AE9)</f>
      </c>
      <c r="AF5" s="596"/>
      <c r="AG5" s="596">
        <f>IF('様式1'!AG9="","",'様式1'!AG9)</f>
      </c>
      <c r="AH5" s="596"/>
      <c r="AI5" s="596">
        <f>IF('様式1'!AI9="","",'様式1'!AI9)</f>
      </c>
      <c r="AJ5" s="596"/>
      <c r="AK5" s="596">
        <f>IF('様式1'!AK9="","",'様式1'!AK9)</f>
      </c>
      <c r="AL5" s="596"/>
      <c r="AM5" s="596">
        <f>IF('様式1'!AM9="","",'様式1'!AM9)</f>
      </c>
      <c r="AN5" s="596"/>
      <c r="AO5" s="596">
        <f>IF('様式1'!AO9="","",'様式1'!AO9)</f>
      </c>
      <c r="AP5" s="596"/>
      <c r="AQ5" s="596">
        <f>IF('様式1'!AQ9="","",'様式1'!AQ9)</f>
      </c>
      <c r="AR5" s="596"/>
      <c r="AS5" s="596">
        <f>IF('様式1'!AS9="","",'様式1'!AS9)</f>
      </c>
      <c r="AT5" s="596"/>
      <c r="AU5" s="596">
        <f>IF('様式1'!AU9="","",'様式1'!AU9)</f>
      </c>
      <c r="AV5" s="596"/>
      <c r="AW5" s="596">
        <f>IF('様式1'!AW9="","",'様式1'!AW9)</f>
      </c>
      <c r="AX5" s="596"/>
      <c r="AY5" s="596">
        <f>IF('様式1'!AY9="","",'様式1'!AY9)</f>
      </c>
      <c r="AZ5" s="596"/>
      <c r="BA5" s="596">
        <f>IF('様式1'!BA9="","",'様式1'!BA9)</f>
      </c>
      <c r="BB5" s="596"/>
      <c r="BC5" s="596">
        <f>IF('様式1'!BC9="","",'様式1'!BC9)</f>
      </c>
      <c r="BD5" s="596"/>
      <c r="BE5" s="296"/>
      <c r="BF5" s="296"/>
      <c r="BG5" s="596">
        <f>IF('様式1'!BE9="","",'様式1'!BE9)</f>
      </c>
      <c r="BH5" s="597"/>
    </row>
    <row r="6" spans="1:60" ht="21" customHeight="1">
      <c r="A6" s="604" t="s">
        <v>379</v>
      </c>
      <c r="B6" s="604"/>
      <c r="C6" s="604"/>
      <c r="D6" s="604"/>
      <c r="E6" s="604"/>
      <c r="F6" s="604"/>
      <c r="G6" s="604"/>
      <c r="H6" s="605"/>
      <c r="I6" s="606">
        <f>IF('様式1'!I11="","",'様式1'!I11)</f>
      </c>
      <c r="J6" s="607"/>
      <c r="K6" s="607">
        <f>IF('様式1'!K11="","",'様式1'!K11)</f>
      </c>
      <c r="L6" s="607"/>
      <c r="M6" s="607">
        <f>IF('様式1'!M11="","",'様式1'!M11)</f>
      </c>
      <c r="N6" s="607"/>
      <c r="O6" s="607">
        <f>IF('様式1'!O11="","",'様式1'!O11)</f>
      </c>
      <c r="P6" s="607"/>
      <c r="Q6" s="607">
        <f>IF('様式1'!Q11="","",'様式1'!Q11)</f>
      </c>
      <c r="R6" s="607"/>
      <c r="S6" s="607">
        <f>IF('様式1'!S11="","",'様式1'!S11)</f>
      </c>
      <c r="T6" s="607"/>
      <c r="U6" s="607">
        <f>IF('様式1'!U11="","",'様式1'!U11)</f>
      </c>
      <c r="V6" s="607"/>
      <c r="W6" s="607">
        <f>IF('様式1'!W11="","",'様式1'!W11)</f>
      </c>
      <c r="X6" s="607"/>
      <c r="Y6" s="607">
        <f>IF('様式1'!Y11="","",'様式1'!Y11)</f>
      </c>
      <c r="Z6" s="607"/>
      <c r="AA6" s="607">
        <f>IF('様式1'!AA11="","",'様式1'!AA11)</f>
      </c>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299"/>
      <c r="BF6" s="299"/>
      <c r="BG6" s="607"/>
      <c r="BH6" s="615"/>
    </row>
    <row r="7" spans="1:60" ht="21" customHeight="1" thickBot="1">
      <c r="A7" s="604" t="s">
        <v>570</v>
      </c>
      <c r="B7" s="604"/>
      <c r="C7" s="604"/>
      <c r="D7" s="604"/>
      <c r="E7" s="604"/>
      <c r="F7" s="604"/>
      <c r="G7" s="604"/>
      <c r="H7" s="605"/>
      <c r="I7" s="600">
        <f>IF('様式1'!AI11="","",'様式1'!AI11)</f>
      </c>
      <c r="J7" s="601"/>
      <c r="K7" s="601">
        <f>IF('様式1'!AK11="","",'様式1'!AK11)</f>
      </c>
      <c r="L7" s="601"/>
      <c r="M7" s="601">
        <f>IF('様式1'!AM11="","",'様式1'!AM11)</f>
      </c>
      <c r="N7" s="601"/>
      <c r="O7" s="601">
        <f>IF('様式1'!AO11="","",'様式1'!AO11)</f>
      </c>
      <c r="P7" s="601"/>
      <c r="Q7" s="601">
        <f>IF('様式1'!AQ11="","",'様式1'!AQ11)</f>
      </c>
      <c r="R7" s="601"/>
      <c r="S7" s="601">
        <f>IF('様式1'!AS11="","",'様式1'!AS11)</f>
      </c>
      <c r="T7" s="601"/>
      <c r="U7" s="601">
        <f>IF('様式1'!AU11="","",'様式1'!AU11)</f>
      </c>
      <c r="V7" s="601"/>
      <c r="W7" s="601">
        <f>IF('様式1'!AW11="","",'様式1'!AW11)</f>
      </c>
      <c r="X7" s="601"/>
      <c r="Y7" s="601">
        <f>IF('様式1'!AY11="","",'様式1'!AY11)</f>
      </c>
      <c r="Z7" s="601"/>
      <c r="AA7" s="601">
        <f>IF('様式1'!BA11="","",'様式1'!BA11)</f>
      </c>
      <c r="AB7" s="601"/>
      <c r="AC7" s="601">
        <f>IF('様式1'!BC11="","",'様式1'!BC11)</f>
      </c>
      <c r="AD7" s="601"/>
      <c r="AE7" s="601">
        <f>IF('様式1'!BE11="","",'様式1'!BE11)</f>
      </c>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298"/>
      <c r="BF7" s="298"/>
      <c r="BG7" s="601"/>
      <c r="BH7" s="614"/>
    </row>
    <row r="8" spans="1:60" ht="21" customHeight="1" thickTop="1">
      <c r="A8" s="603"/>
      <c r="B8" s="603"/>
      <c r="C8" s="603"/>
      <c r="D8" s="603"/>
      <c r="E8" s="603"/>
      <c r="F8" s="603"/>
      <c r="G8" s="603"/>
      <c r="H8" s="603"/>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row>
    <row r="9" ht="65.25" customHeight="1" thickBot="1"/>
    <row r="10" spans="1:60" ht="29.25" customHeight="1" thickBot="1" thickTop="1">
      <c r="A10" s="609">
        <f>IF('様式2-2'!$C8="","",'様式2-2'!$C8)</f>
      </c>
      <c r="B10" s="592"/>
      <c r="C10" s="592">
        <f>IF('様式2-2'!$C9="","",'様式2-2'!$C9)</f>
      </c>
      <c r="D10" s="592"/>
      <c r="E10" s="592">
        <f>IF('様式2-2'!$C10="","",'様式2-2'!$C10)</f>
      </c>
      <c r="F10" s="592"/>
      <c r="G10" s="592">
        <f>IF('様式2-2'!$C11="","",'様式2-2'!$C11)</f>
      </c>
      <c r="H10" s="592"/>
      <c r="I10" s="592">
        <f>IF('様式2-2'!$C12="","",'様式2-2'!$C12)</f>
      </c>
      <c r="J10" s="592"/>
      <c r="K10" s="592">
        <f>IF('様式2-2'!$C13="","",'様式2-2'!$C13)</f>
      </c>
      <c r="L10" s="592"/>
      <c r="M10" s="592">
        <f>IF('様式2-2'!$C14="","",'様式2-2'!$C14)</f>
      </c>
      <c r="N10" s="592"/>
      <c r="O10" s="592">
        <f>IF('様式2-2'!$C15="","",'様式2-2'!$C15)</f>
      </c>
      <c r="P10" s="592"/>
      <c r="Q10" s="592">
        <f>IF('様式2-2'!$C16="","",'様式2-2'!$C16)</f>
      </c>
      <c r="R10" s="592"/>
      <c r="S10" s="592">
        <f>IF('様式2-2'!$C17="","",'様式2-2'!$C17)</f>
      </c>
      <c r="T10" s="592"/>
      <c r="U10" s="592">
        <f>IF('様式2-2'!$C18="","",'様式2-2'!$C18)</f>
      </c>
      <c r="V10" s="592"/>
      <c r="W10" s="592">
        <f>IF('様式2-2'!$C19="","",'様式2-2'!$C19)</f>
      </c>
      <c r="X10" s="592"/>
      <c r="Y10" s="592">
        <f>IF('様式2-2'!$C20="","",'様式2-2'!$C20)</f>
      </c>
      <c r="Z10" s="592"/>
      <c r="AA10" s="592">
        <f>IF('様式2-2'!$C21="","",'様式2-2'!$C21)</f>
      </c>
      <c r="AB10" s="592"/>
      <c r="AC10" s="592">
        <f>IF('様式2-2'!$C22="","",'様式2-2'!$C22)</f>
      </c>
      <c r="AD10" s="592"/>
      <c r="AE10" s="592">
        <f>IF('様式2-2'!$C23="","",'様式2-2'!$C23)</f>
      </c>
      <c r="AF10" s="592"/>
      <c r="AG10" s="592">
        <f>IF('様式2-2'!$C24="","",'様式2-2'!$C24)</f>
      </c>
      <c r="AH10" s="592"/>
      <c r="AI10" s="592">
        <f>IF('様式2-2'!$C25="","",'様式2-2'!$C25)</f>
      </c>
      <c r="AJ10" s="592"/>
      <c r="AK10" s="592">
        <f>IF('様式2-2'!$C26="","",'様式2-2'!$C26)</f>
      </c>
      <c r="AL10" s="592"/>
      <c r="AM10" s="592">
        <f>IF('様式2-2'!$C27="","",'様式2-2'!$C27)</f>
      </c>
      <c r="AN10" s="592"/>
      <c r="AO10" s="592">
        <f>IF('様式2-2'!$C28="","",'様式2-2'!$C28)</f>
      </c>
      <c r="AP10" s="592"/>
      <c r="AQ10" s="592">
        <f>IF('様式2-2'!$C29="","",'様式2-2'!$C29)</f>
      </c>
      <c r="AR10" s="592"/>
      <c r="AS10" s="592">
        <f>IF('様式2-2'!$C30="","",'様式2-2'!$C30)</f>
      </c>
      <c r="AT10" s="592"/>
      <c r="AU10" s="592">
        <f>IF('様式2-2'!$C31="","",'様式2-2'!$C31)</f>
      </c>
      <c r="AV10" s="592"/>
      <c r="AW10" s="592">
        <f>IF('様式2-2'!$C32="","",'様式2-2'!$C32)</f>
      </c>
      <c r="AX10" s="592"/>
      <c r="AY10" s="592">
        <f>IF('様式2-2'!$C33="","",'様式2-2'!$C33)</f>
      </c>
      <c r="AZ10" s="592"/>
      <c r="BA10" s="592">
        <f>IF('様式2-2'!$C34="","",'様式2-2'!$C34)</f>
      </c>
      <c r="BB10" s="592"/>
      <c r="BC10" s="592">
        <f>IF('様式2-2'!$C35="","",'様式2-2'!$C35)</f>
      </c>
      <c r="BD10" s="592"/>
      <c r="BE10" s="592">
        <f>IF('様式2-2'!$C35="","",'様式2-2'!$C35)</f>
      </c>
      <c r="BF10" s="592"/>
      <c r="BG10" s="592">
        <f>IF('様式2-2'!$C37="","",'様式2-2'!$C37)</f>
      </c>
      <c r="BH10" s="610"/>
    </row>
    <row r="11" spans="1:60" ht="27.75" customHeight="1" thickTop="1">
      <c r="A11" s="593" t="s">
        <v>663</v>
      </c>
      <c r="B11" s="593"/>
      <c r="C11" s="593" t="s">
        <v>664</v>
      </c>
      <c r="D11" s="593"/>
      <c r="E11" s="593" t="s">
        <v>665</v>
      </c>
      <c r="F11" s="593"/>
      <c r="G11" s="593" t="s">
        <v>666</v>
      </c>
      <c r="H11" s="593"/>
      <c r="I11" s="593" t="s">
        <v>667</v>
      </c>
      <c r="J11" s="593"/>
      <c r="K11" s="593" t="s">
        <v>668</v>
      </c>
      <c r="L11" s="593"/>
      <c r="M11" s="593" t="s">
        <v>669</v>
      </c>
      <c r="N11" s="593"/>
      <c r="O11" s="593" t="s">
        <v>670</v>
      </c>
      <c r="P11" s="593"/>
      <c r="Q11" s="593" t="s">
        <v>671</v>
      </c>
      <c r="R11" s="593"/>
      <c r="S11" s="593" t="s">
        <v>672</v>
      </c>
      <c r="T11" s="593"/>
      <c r="U11" s="593" t="s">
        <v>673</v>
      </c>
      <c r="V11" s="593"/>
      <c r="W11" s="593" t="s">
        <v>674</v>
      </c>
      <c r="X11" s="593"/>
      <c r="Y11" s="593" t="s">
        <v>675</v>
      </c>
      <c r="Z11" s="593"/>
      <c r="AA11" s="593" t="s">
        <v>676</v>
      </c>
      <c r="AB11" s="593"/>
      <c r="AC11" s="593" t="s">
        <v>677</v>
      </c>
      <c r="AD11" s="593"/>
      <c r="AE11" s="593" t="s">
        <v>678</v>
      </c>
      <c r="AF11" s="593"/>
      <c r="AG11" s="593" t="s">
        <v>679</v>
      </c>
      <c r="AH11" s="593"/>
      <c r="AI11" s="593" t="s">
        <v>680</v>
      </c>
      <c r="AJ11" s="593"/>
      <c r="AK11" s="593" t="s">
        <v>681</v>
      </c>
      <c r="AL11" s="593"/>
      <c r="AM11" s="593" t="s">
        <v>682</v>
      </c>
      <c r="AN11" s="593"/>
      <c r="AO11" s="593" t="s">
        <v>683</v>
      </c>
      <c r="AP11" s="593"/>
      <c r="AQ11" s="593" t="s">
        <v>684</v>
      </c>
      <c r="AR11" s="593"/>
      <c r="AS11" s="593" t="s">
        <v>685</v>
      </c>
      <c r="AT11" s="593"/>
      <c r="AU11" s="593" t="s">
        <v>686</v>
      </c>
      <c r="AV11" s="593"/>
      <c r="AW11" s="593" t="s">
        <v>687</v>
      </c>
      <c r="AX11" s="593"/>
      <c r="AY11" s="593" t="s">
        <v>688</v>
      </c>
      <c r="AZ11" s="593"/>
      <c r="BA11" s="593" t="s">
        <v>689</v>
      </c>
      <c r="BB11" s="593"/>
      <c r="BC11" s="593" t="s">
        <v>690</v>
      </c>
      <c r="BD11" s="593"/>
      <c r="BE11" s="593" t="s">
        <v>838</v>
      </c>
      <c r="BF11" s="593"/>
      <c r="BG11" s="593" t="s">
        <v>691</v>
      </c>
      <c r="BH11" s="593"/>
    </row>
    <row r="12" spans="1:60" ht="21" customHeight="1">
      <c r="A12" s="594" t="s">
        <v>571</v>
      </c>
      <c r="B12" s="594"/>
      <c r="C12" s="594" t="s">
        <v>572</v>
      </c>
      <c r="D12" s="594"/>
      <c r="E12" s="594" t="s">
        <v>573</v>
      </c>
      <c r="F12" s="594"/>
      <c r="G12" s="594" t="s">
        <v>574</v>
      </c>
      <c r="H12" s="594"/>
      <c r="I12" s="611" t="s">
        <v>600</v>
      </c>
      <c r="J12" s="611"/>
      <c r="K12" s="594" t="s">
        <v>575</v>
      </c>
      <c r="L12" s="594"/>
      <c r="M12" s="594" t="s">
        <v>576</v>
      </c>
      <c r="N12" s="594"/>
      <c r="O12" s="594" t="s">
        <v>577</v>
      </c>
      <c r="P12" s="594"/>
      <c r="Q12" s="594" t="s">
        <v>578</v>
      </c>
      <c r="R12" s="594"/>
      <c r="S12" s="611" t="s">
        <v>599</v>
      </c>
      <c r="T12" s="611"/>
      <c r="U12" s="594" t="s">
        <v>579</v>
      </c>
      <c r="V12" s="594"/>
      <c r="W12" s="594" t="s">
        <v>580</v>
      </c>
      <c r="X12" s="594"/>
      <c r="Y12" s="594" t="s">
        <v>581</v>
      </c>
      <c r="Z12" s="594"/>
      <c r="AA12" s="594" t="s">
        <v>582</v>
      </c>
      <c r="AB12" s="594"/>
      <c r="AC12" s="594" t="s">
        <v>583</v>
      </c>
      <c r="AD12" s="594"/>
      <c r="AE12" s="594" t="s">
        <v>584</v>
      </c>
      <c r="AF12" s="594"/>
      <c r="AG12" s="594" t="s">
        <v>585</v>
      </c>
      <c r="AH12" s="594"/>
      <c r="AI12" s="594" t="s">
        <v>586</v>
      </c>
      <c r="AJ12" s="594"/>
      <c r="AK12" s="594" t="s">
        <v>587</v>
      </c>
      <c r="AL12" s="594"/>
      <c r="AM12" s="594" t="s">
        <v>588</v>
      </c>
      <c r="AN12" s="594"/>
      <c r="AO12" s="594" t="s">
        <v>589</v>
      </c>
      <c r="AP12" s="594"/>
      <c r="AQ12" s="594" t="s">
        <v>590</v>
      </c>
      <c r="AR12" s="594"/>
      <c r="AS12" s="594" t="s">
        <v>591</v>
      </c>
      <c r="AT12" s="594"/>
      <c r="AU12" s="594" t="s">
        <v>592</v>
      </c>
      <c r="AV12" s="594"/>
      <c r="AW12" s="594" t="s">
        <v>593</v>
      </c>
      <c r="AX12" s="594"/>
      <c r="AY12" s="594" t="s">
        <v>594</v>
      </c>
      <c r="AZ12" s="594"/>
      <c r="BA12" s="594" t="s">
        <v>595</v>
      </c>
      <c r="BB12" s="594"/>
      <c r="BC12" s="594" t="s">
        <v>596</v>
      </c>
      <c r="BD12" s="594"/>
      <c r="BE12" s="594" t="s">
        <v>839</v>
      </c>
      <c r="BF12" s="594"/>
      <c r="BG12" s="594" t="s">
        <v>597</v>
      </c>
      <c r="BH12" s="594"/>
    </row>
    <row r="13" spans="1:60" ht="21" customHeight="1">
      <c r="A13" s="594"/>
      <c r="B13" s="594"/>
      <c r="C13" s="594"/>
      <c r="D13" s="594"/>
      <c r="E13" s="594"/>
      <c r="F13" s="594"/>
      <c r="G13" s="594"/>
      <c r="H13" s="594"/>
      <c r="I13" s="611"/>
      <c r="J13" s="611"/>
      <c r="K13" s="594"/>
      <c r="L13" s="594"/>
      <c r="M13" s="594"/>
      <c r="N13" s="594"/>
      <c r="O13" s="594"/>
      <c r="P13" s="594"/>
      <c r="Q13" s="594"/>
      <c r="R13" s="594"/>
      <c r="S13" s="611"/>
      <c r="T13" s="611"/>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row>
    <row r="14" spans="1:60" s="217" customFormat="1" ht="21" customHeight="1">
      <c r="A14" s="594"/>
      <c r="B14" s="594"/>
      <c r="C14" s="594"/>
      <c r="D14" s="594"/>
      <c r="E14" s="594"/>
      <c r="F14" s="594"/>
      <c r="G14" s="594"/>
      <c r="H14" s="594"/>
      <c r="I14" s="611"/>
      <c r="J14" s="611"/>
      <c r="K14" s="594"/>
      <c r="L14" s="594"/>
      <c r="M14" s="594"/>
      <c r="N14" s="594"/>
      <c r="O14" s="594"/>
      <c r="P14" s="594"/>
      <c r="Q14" s="594"/>
      <c r="R14" s="594"/>
      <c r="S14" s="611"/>
      <c r="T14" s="611"/>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row>
    <row r="15" spans="1:60" ht="21" customHeight="1">
      <c r="A15" s="594"/>
      <c r="B15" s="594"/>
      <c r="C15" s="594"/>
      <c r="D15" s="594"/>
      <c r="E15" s="594"/>
      <c r="F15" s="594"/>
      <c r="G15" s="594"/>
      <c r="H15" s="594"/>
      <c r="I15" s="611"/>
      <c r="J15" s="611"/>
      <c r="K15" s="594"/>
      <c r="L15" s="594"/>
      <c r="M15" s="594"/>
      <c r="N15" s="594"/>
      <c r="O15" s="594"/>
      <c r="P15" s="594"/>
      <c r="Q15" s="594"/>
      <c r="R15" s="594"/>
      <c r="S15" s="611"/>
      <c r="T15" s="611"/>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row>
    <row r="16" spans="1:61" ht="21" customHeight="1">
      <c r="A16" s="594"/>
      <c r="B16" s="594"/>
      <c r="C16" s="594"/>
      <c r="D16" s="594"/>
      <c r="E16" s="594"/>
      <c r="F16" s="594"/>
      <c r="G16" s="594"/>
      <c r="H16" s="594"/>
      <c r="I16" s="611"/>
      <c r="J16" s="611"/>
      <c r="K16" s="594"/>
      <c r="L16" s="594"/>
      <c r="M16" s="594"/>
      <c r="N16" s="594"/>
      <c r="O16" s="594"/>
      <c r="P16" s="594"/>
      <c r="Q16" s="594"/>
      <c r="R16" s="594"/>
      <c r="S16" s="611"/>
      <c r="T16" s="611"/>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218"/>
    </row>
    <row r="17" spans="1:61" ht="21" customHeight="1">
      <c r="A17" s="594"/>
      <c r="B17" s="594"/>
      <c r="C17" s="594"/>
      <c r="D17" s="594"/>
      <c r="E17" s="594"/>
      <c r="F17" s="594"/>
      <c r="G17" s="594"/>
      <c r="H17" s="594"/>
      <c r="I17" s="611"/>
      <c r="J17" s="611"/>
      <c r="K17" s="594"/>
      <c r="L17" s="594"/>
      <c r="M17" s="594"/>
      <c r="N17" s="594"/>
      <c r="O17" s="594"/>
      <c r="P17" s="594"/>
      <c r="Q17" s="594"/>
      <c r="R17" s="594"/>
      <c r="S17" s="611"/>
      <c r="T17" s="611"/>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218"/>
    </row>
    <row r="18" spans="1:61" ht="82.5" customHeight="1">
      <c r="A18" s="594"/>
      <c r="B18" s="594"/>
      <c r="C18" s="594"/>
      <c r="D18" s="594"/>
      <c r="E18" s="594"/>
      <c r="F18" s="594"/>
      <c r="G18" s="594"/>
      <c r="H18" s="594"/>
      <c r="I18" s="611"/>
      <c r="J18" s="611"/>
      <c r="K18" s="594"/>
      <c r="L18" s="594"/>
      <c r="M18" s="594"/>
      <c r="N18" s="594"/>
      <c r="O18" s="594"/>
      <c r="P18" s="594"/>
      <c r="Q18" s="594"/>
      <c r="R18" s="594"/>
      <c r="S18" s="611"/>
      <c r="T18" s="611"/>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218"/>
    </row>
    <row r="19" spans="1:61" ht="21" customHeight="1">
      <c r="A19" s="594"/>
      <c r="B19" s="594"/>
      <c r="C19" s="594"/>
      <c r="D19" s="594"/>
      <c r="E19" s="594"/>
      <c r="F19" s="594"/>
      <c r="G19" s="594"/>
      <c r="H19" s="594"/>
      <c r="I19" s="611"/>
      <c r="J19" s="611"/>
      <c r="K19" s="594"/>
      <c r="L19" s="594"/>
      <c r="M19" s="594"/>
      <c r="N19" s="594"/>
      <c r="O19" s="594"/>
      <c r="P19" s="594"/>
      <c r="Q19" s="594"/>
      <c r="R19" s="594"/>
      <c r="S19" s="611"/>
      <c r="T19" s="611"/>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218"/>
    </row>
    <row r="20" ht="21" customHeight="1">
      <c r="BI20" s="218"/>
    </row>
    <row r="21" ht="21" customHeight="1">
      <c r="BI21" s="218"/>
    </row>
    <row r="22" ht="21" customHeight="1">
      <c r="BI22" s="218"/>
    </row>
    <row r="23" ht="21" customHeight="1">
      <c r="BI23" s="218"/>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sheetData>
  <sheetProtection/>
  <mergeCells count="196">
    <mergeCell ref="AY7:AZ7"/>
    <mergeCell ref="BA7:BB7"/>
    <mergeCell ref="BC7:BD7"/>
    <mergeCell ref="BG7:BH7"/>
    <mergeCell ref="AY6:AZ6"/>
    <mergeCell ref="BA6:BB6"/>
    <mergeCell ref="BC6:BD6"/>
    <mergeCell ref="BG6:BH6"/>
    <mergeCell ref="AM7:AN7"/>
    <mergeCell ref="AO7:AP7"/>
    <mergeCell ref="AQ7:AR7"/>
    <mergeCell ref="AS7:AT7"/>
    <mergeCell ref="AU7:AV7"/>
    <mergeCell ref="AW7:AX7"/>
    <mergeCell ref="AM6:AN6"/>
    <mergeCell ref="AO6:AP6"/>
    <mergeCell ref="AQ6:AR6"/>
    <mergeCell ref="AS6:AT6"/>
    <mergeCell ref="AU6:AV6"/>
    <mergeCell ref="AW6:AX6"/>
    <mergeCell ref="AI11:AJ11"/>
    <mergeCell ref="A2:BH2"/>
    <mergeCell ref="AW11:AX11"/>
    <mergeCell ref="AY11:AZ11"/>
    <mergeCell ref="BA11:BB11"/>
    <mergeCell ref="BC11:BD11"/>
    <mergeCell ref="BG11:BH11"/>
    <mergeCell ref="A4:H5"/>
    <mergeCell ref="AK11:AL11"/>
    <mergeCell ref="AM11:AN11"/>
    <mergeCell ref="W11:X11"/>
    <mergeCell ref="AO11:AP11"/>
    <mergeCell ref="AQ11:AR11"/>
    <mergeCell ref="AS11:AT11"/>
    <mergeCell ref="AU11:AV11"/>
    <mergeCell ref="Y11:Z11"/>
    <mergeCell ref="AA11:AB11"/>
    <mergeCell ref="AC11:AD11"/>
    <mergeCell ref="AE11:AF11"/>
    <mergeCell ref="AG11:AH11"/>
    <mergeCell ref="K11:L11"/>
    <mergeCell ref="M11:N11"/>
    <mergeCell ref="O11:P11"/>
    <mergeCell ref="Q11:R11"/>
    <mergeCell ref="S11:T11"/>
    <mergeCell ref="U11:V11"/>
    <mergeCell ref="AW12:AX19"/>
    <mergeCell ref="AY12:AZ19"/>
    <mergeCell ref="BA12:BB19"/>
    <mergeCell ref="BC12:BD19"/>
    <mergeCell ref="BG12:BH19"/>
    <mergeCell ref="A11:B11"/>
    <mergeCell ref="C11:D11"/>
    <mergeCell ref="E11:F11"/>
    <mergeCell ref="G11:H11"/>
    <mergeCell ref="I11:J11"/>
    <mergeCell ref="AK12:AL19"/>
    <mergeCell ref="AM12:AN19"/>
    <mergeCell ref="AO12:AP19"/>
    <mergeCell ref="AQ12:AR19"/>
    <mergeCell ref="AS12:AT19"/>
    <mergeCell ref="AU12:AV19"/>
    <mergeCell ref="Y12:Z19"/>
    <mergeCell ref="AA12:AB19"/>
    <mergeCell ref="AC12:AD19"/>
    <mergeCell ref="AE12:AF19"/>
    <mergeCell ref="AG12:AH19"/>
    <mergeCell ref="AI12:AJ19"/>
    <mergeCell ref="M12:N19"/>
    <mergeCell ref="O12:P19"/>
    <mergeCell ref="Q12:R19"/>
    <mergeCell ref="S12:T19"/>
    <mergeCell ref="U12:V19"/>
    <mergeCell ref="W12:X19"/>
    <mergeCell ref="AY10:AZ10"/>
    <mergeCell ref="BA10:BB10"/>
    <mergeCell ref="BC10:BD10"/>
    <mergeCell ref="BG10:BH10"/>
    <mergeCell ref="A12:B19"/>
    <mergeCell ref="C12:D19"/>
    <mergeCell ref="E12:F19"/>
    <mergeCell ref="G12:H19"/>
    <mergeCell ref="I12:J19"/>
    <mergeCell ref="K12:L19"/>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S10:T10"/>
    <mergeCell ref="U10:V10"/>
    <mergeCell ref="W10:X10"/>
    <mergeCell ref="Y10:Z10"/>
    <mergeCell ref="BA4:BB4"/>
    <mergeCell ref="BC4:BD4"/>
    <mergeCell ref="BG4:BH4"/>
    <mergeCell ref="A10:B10"/>
    <mergeCell ref="C10:D10"/>
    <mergeCell ref="E10:F10"/>
    <mergeCell ref="G10:H10"/>
    <mergeCell ref="I10:J10"/>
    <mergeCell ref="K10:L10"/>
    <mergeCell ref="M10:N10"/>
    <mergeCell ref="AQ4:AR4"/>
    <mergeCell ref="AS4:AT4"/>
    <mergeCell ref="AU4:AV4"/>
    <mergeCell ref="AW4:AX4"/>
    <mergeCell ref="AY4:AZ4"/>
    <mergeCell ref="AS5:AT5"/>
    <mergeCell ref="AU5:AV5"/>
    <mergeCell ref="AW5:AX5"/>
    <mergeCell ref="AQ5:AR5"/>
    <mergeCell ref="AM4:AN4"/>
    <mergeCell ref="AE6:AF6"/>
    <mergeCell ref="AG6:AH6"/>
    <mergeCell ref="AI6:AJ6"/>
    <mergeCell ref="AK6:AL6"/>
    <mergeCell ref="AO4:AP4"/>
    <mergeCell ref="AI4:AJ4"/>
    <mergeCell ref="AK4:AL4"/>
    <mergeCell ref="AO5:AP5"/>
    <mergeCell ref="AG4:AH4"/>
    <mergeCell ref="S6:T6"/>
    <mergeCell ref="U6:V6"/>
    <mergeCell ref="W6:X6"/>
    <mergeCell ref="Y6:Z6"/>
    <mergeCell ref="AA6:AB6"/>
    <mergeCell ref="AC6:AD6"/>
    <mergeCell ref="A6:H6"/>
    <mergeCell ref="I6:J6"/>
    <mergeCell ref="K6:L6"/>
    <mergeCell ref="M6:N6"/>
    <mergeCell ref="O6:P6"/>
    <mergeCell ref="Q6:R6"/>
    <mergeCell ref="AI7:AJ7"/>
    <mergeCell ref="AK7:AL7"/>
    <mergeCell ref="S7:T7"/>
    <mergeCell ref="A8:H8"/>
    <mergeCell ref="U7:V7"/>
    <mergeCell ref="W7:X7"/>
    <mergeCell ref="Y7:Z7"/>
    <mergeCell ref="AA7:AB7"/>
    <mergeCell ref="AC7:AD7"/>
    <mergeCell ref="A7:H7"/>
    <mergeCell ref="AC4:AD4"/>
    <mergeCell ref="AE4:AF4"/>
    <mergeCell ref="AE7:AF7"/>
    <mergeCell ref="AG7:AH7"/>
    <mergeCell ref="AC5:AD5"/>
    <mergeCell ref="AE5:AF5"/>
    <mergeCell ref="I7:J7"/>
    <mergeCell ref="K7:L7"/>
    <mergeCell ref="M7:N7"/>
    <mergeCell ref="O7:P7"/>
    <mergeCell ref="Q7:R7"/>
    <mergeCell ref="U4:V4"/>
    <mergeCell ref="I5:J5"/>
    <mergeCell ref="K5:L5"/>
    <mergeCell ref="M5:N5"/>
    <mergeCell ref="O5:P5"/>
    <mergeCell ref="W4:X4"/>
    <mergeCell ref="Y4:Z4"/>
    <mergeCell ref="AA4:AB4"/>
    <mergeCell ref="I4:J4"/>
    <mergeCell ref="K4:L4"/>
    <mergeCell ref="M4:N4"/>
    <mergeCell ref="O4:P4"/>
    <mergeCell ref="Q4:R4"/>
    <mergeCell ref="S4:T4"/>
    <mergeCell ref="AK5:AL5"/>
    <mergeCell ref="AM5:AN5"/>
    <mergeCell ref="Q5:R5"/>
    <mergeCell ref="S5:T5"/>
    <mergeCell ref="U5:V5"/>
    <mergeCell ref="W5:X5"/>
    <mergeCell ref="Y5:Z5"/>
    <mergeCell ref="AA5:AB5"/>
    <mergeCell ref="BE10:BF10"/>
    <mergeCell ref="BE11:BF11"/>
    <mergeCell ref="BE12:BF19"/>
    <mergeCell ref="I8:BH8"/>
    <mergeCell ref="AY5:AZ5"/>
    <mergeCell ref="BA5:BB5"/>
    <mergeCell ref="BC5:BD5"/>
    <mergeCell ref="BG5:BH5"/>
    <mergeCell ref="AG5:AH5"/>
    <mergeCell ref="AI5:AJ5"/>
  </mergeCells>
  <printOptions/>
  <pageMargins left="0.7" right="0.7" top="0.75" bottom="0.75" header="0.3" footer="0.3"/>
  <pageSetup fitToWidth="0" fitToHeight="1"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tabColor theme="8" tint="0.39998000860214233"/>
  </sheetPr>
  <dimension ref="A1:HE43"/>
  <sheetViews>
    <sheetView zoomScalePageLayoutView="0" workbookViewId="0" topLeftCell="A22">
      <selection activeCell="B43" sqref="B43"/>
    </sheetView>
  </sheetViews>
  <sheetFormatPr defaultColWidth="1.00390625" defaultRowHeight="17.25" customHeight="1"/>
  <cols>
    <col min="1" max="55" width="1.00390625" style="3" customWidth="1"/>
    <col min="56" max="56" width="1.4921875" style="3" customWidth="1"/>
    <col min="57" max="210" width="1.00390625" style="3" customWidth="1"/>
    <col min="211" max="211" width="1.00390625" style="6" customWidth="1"/>
    <col min="212" max="16384" width="1.00390625" style="3" customWidth="1"/>
  </cols>
  <sheetData>
    <row r="1" spans="1:142" ht="15" customHeight="1">
      <c r="A1" s="1" t="s">
        <v>696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row>
    <row r="2" spans="1:142"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row>
    <row r="3" spans="1:211" ht="17.25" customHeight="1">
      <c r="A3" s="655" t="s">
        <v>23</v>
      </c>
      <c r="B3" s="656"/>
      <c r="C3" s="656"/>
      <c r="D3" s="656"/>
      <c r="E3" s="656"/>
      <c r="F3" s="656"/>
      <c r="G3" s="656"/>
      <c r="H3" s="656"/>
      <c r="I3" s="656"/>
      <c r="J3" s="656"/>
      <c r="K3" s="656"/>
      <c r="L3" s="656"/>
      <c r="M3" s="656"/>
      <c r="N3" s="657"/>
      <c r="O3" s="468"/>
      <c r="P3" s="466"/>
      <c r="Q3" s="466"/>
      <c r="R3" s="467"/>
      <c r="S3" s="465"/>
      <c r="T3" s="466"/>
      <c r="U3" s="466"/>
      <c r="V3" s="467"/>
      <c r="W3" s="465"/>
      <c r="X3" s="466"/>
      <c r="Y3" s="466"/>
      <c r="Z3" s="467"/>
      <c r="AA3" s="465"/>
      <c r="AB3" s="466"/>
      <c r="AC3" s="466"/>
      <c r="AD3" s="467"/>
      <c r="AE3" s="465"/>
      <c r="AF3" s="466"/>
      <c r="AG3" s="466"/>
      <c r="AH3" s="467"/>
      <c r="AI3" s="465"/>
      <c r="AJ3" s="466"/>
      <c r="AK3" s="466"/>
      <c r="AL3" s="467"/>
      <c r="AM3" s="465"/>
      <c r="AN3" s="466"/>
      <c r="AO3" s="466"/>
      <c r="AP3" s="467"/>
      <c r="AQ3" s="465"/>
      <c r="AR3" s="466"/>
      <c r="AS3" s="466"/>
      <c r="AT3" s="467"/>
      <c r="AU3" s="465"/>
      <c r="AV3" s="466"/>
      <c r="AW3" s="466"/>
      <c r="AX3" s="467"/>
      <c r="AY3" s="465"/>
      <c r="AZ3" s="466"/>
      <c r="BA3" s="466"/>
      <c r="BB3" s="488"/>
      <c r="BC3" s="5"/>
      <c r="BD3" s="5"/>
      <c r="BE3" s="2"/>
      <c r="BF3" s="655" t="s">
        <v>24</v>
      </c>
      <c r="BG3" s="656"/>
      <c r="BH3" s="656"/>
      <c r="BI3" s="656"/>
      <c r="BJ3" s="656"/>
      <c r="BK3" s="656"/>
      <c r="BL3" s="656"/>
      <c r="BM3" s="656"/>
      <c r="BN3" s="656"/>
      <c r="BO3" s="656"/>
      <c r="BP3" s="656"/>
      <c r="BQ3" s="656"/>
      <c r="BR3" s="656"/>
      <c r="BS3" s="656"/>
      <c r="BT3" s="656"/>
      <c r="BU3" s="657"/>
      <c r="BV3" s="468"/>
      <c r="BW3" s="466"/>
      <c r="BX3" s="466"/>
      <c r="BY3" s="467"/>
      <c r="BZ3" s="465"/>
      <c r="CA3" s="466"/>
      <c r="CB3" s="466"/>
      <c r="CC3" s="467"/>
      <c r="CD3" s="465"/>
      <c r="CE3" s="466"/>
      <c r="CF3" s="466"/>
      <c r="CG3" s="467"/>
      <c r="CH3" s="465"/>
      <c r="CI3" s="466"/>
      <c r="CJ3" s="466"/>
      <c r="CK3" s="467"/>
      <c r="CL3" s="465"/>
      <c r="CM3" s="466"/>
      <c r="CN3" s="466"/>
      <c r="CO3" s="467"/>
      <c r="CP3" s="465"/>
      <c r="CQ3" s="466"/>
      <c r="CR3" s="466"/>
      <c r="CS3" s="467"/>
      <c r="CT3" s="465"/>
      <c r="CU3" s="466"/>
      <c r="CV3" s="466"/>
      <c r="CW3" s="467"/>
      <c r="CX3" s="465"/>
      <c r="CY3" s="466"/>
      <c r="CZ3" s="466"/>
      <c r="DA3" s="467"/>
      <c r="DB3" s="465"/>
      <c r="DC3" s="466"/>
      <c r="DD3" s="466"/>
      <c r="DE3" s="467"/>
      <c r="DF3" s="465"/>
      <c r="DG3" s="466"/>
      <c r="DH3" s="466"/>
      <c r="DI3" s="467"/>
      <c r="DJ3" s="465"/>
      <c r="DK3" s="466"/>
      <c r="DL3" s="466"/>
      <c r="DM3" s="488"/>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HC3" s="3"/>
    </row>
    <row r="4" spans="1:142"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row>
    <row r="5" spans="1:142" ht="24" customHeight="1">
      <c r="A5" s="504" t="s">
        <v>367</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504"/>
      <c r="EB5" s="504"/>
      <c r="EC5" s="504"/>
      <c r="ED5" s="504"/>
      <c r="EE5" s="504"/>
      <c r="EF5" s="504"/>
      <c r="EG5" s="504"/>
      <c r="EH5" s="504"/>
      <c r="EI5" s="504"/>
      <c r="EJ5" s="504"/>
      <c r="EK5" s="504"/>
      <c r="EL5" s="504"/>
    </row>
    <row r="6" spans="1:142" ht="9.7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row>
    <row r="7" spans="1:142" ht="15" customHeight="1">
      <c r="A7" s="2"/>
      <c r="B7" s="2" t="s">
        <v>115</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row>
    <row r="8" spans="1:142" ht="15" customHeight="1">
      <c r="A8" s="646" t="s">
        <v>121</v>
      </c>
      <c r="B8" s="647"/>
      <c r="C8" s="647"/>
      <c r="D8" s="648"/>
      <c r="E8" s="468" t="s">
        <v>120</v>
      </c>
      <c r="F8" s="466"/>
      <c r="G8" s="466"/>
      <c r="H8" s="466"/>
      <c r="I8" s="466"/>
      <c r="J8" s="466"/>
      <c r="K8" s="466"/>
      <c r="L8" s="466"/>
      <c r="M8" s="466"/>
      <c r="N8" s="466"/>
      <c r="O8" s="466"/>
      <c r="P8" s="466"/>
      <c r="Q8" s="466"/>
      <c r="R8" s="466"/>
      <c r="S8" s="466"/>
      <c r="T8" s="466"/>
      <c r="U8" s="466"/>
      <c r="V8" s="466"/>
      <c r="W8" s="466"/>
      <c r="X8" s="488"/>
      <c r="Y8" s="468" t="s">
        <v>130</v>
      </c>
      <c r="Z8" s="466"/>
      <c r="AA8" s="466"/>
      <c r="AB8" s="466"/>
      <c r="AC8" s="466"/>
      <c r="AD8" s="466"/>
      <c r="AE8" s="466"/>
      <c r="AF8" s="466"/>
      <c r="AG8" s="466"/>
      <c r="AH8" s="466"/>
      <c r="AI8" s="466"/>
      <c r="AJ8" s="466"/>
      <c r="AK8" s="466"/>
      <c r="AL8" s="466"/>
      <c r="AM8" s="466"/>
      <c r="AN8" s="466"/>
      <c r="AO8" s="466"/>
      <c r="AP8" s="466"/>
      <c r="AQ8" s="466"/>
      <c r="AR8" s="466"/>
      <c r="AS8" s="466"/>
      <c r="AT8" s="488"/>
      <c r="AU8" s="468" t="s">
        <v>167</v>
      </c>
      <c r="AV8" s="466"/>
      <c r="AW8" s="466"/>
      <c r="AX8" s="466"/>
      <c r="AY8" s="466"/>
      <c r="AZ8" s="466"/>
      <c r="BA8" s="466"/>
      <c r="BB8" s="466"/>
      <c r="BC8" s="466"/>
      <c r="BD8" s="466"/>
      <c r="BE8" s="466"/>
      <c r="BF8" s="466"/>
      <c r="BG8" s="466"/>
      <c r="BH8" s="466"/>
      <c r="BI8" s="466"/>
      <c r="BJ8" s="466"/>
      <c r="BK8" s="466"/>
      <c r="BL8" s="466"/>
      <c r="BM8" s="466"/>
      <c r="BN8" s="488"/>
      <c r="BO8" s="2"/>
      <c r="BP8" s="2"/>
      <c r="BQ8" s="2"/>
      <c r="BR8" s="2"/>
      <c r="BS8" s="646" t="s">
        <v>311</v>
      </c>
      <c r="BT8" s="647"/>
      <c r="BU8" s="647"/>
      <c r="BV8" s="648"/>
      <c r="BW8" s="641" t="s">
        <v>136</v>
      </c>
      <c r="BX8" s="641"/>
      <c r="BY8" s="641"/>
      <c r="BZ8" s="641"/>
      <c r="CA8" s="641"/>
      <c r="CB8" s="641"/>
      <c r="CC8" s="641"/>
      <c r="CD8" s="641"/>
      <c r="CE8" s="641"/>
      <c r="CF8" s="641"/>
      <c r="CG8" s="641"/>
      <c r="CH8" s="641"/>
      <c r="CI8" s="641"/>
      <c r="CJ8" s="641"/>
      <c r="CK8" s="468" t="s">
        <v>137</v>
      </c>
      <c r="CL8" s="466"/>
      <c r="CM8" s="466"/>
      <c r="CN8" s="466"/>
      <c r="CO8" s="466"/>
      <c r="CP8" s="466"/>
      <c r="CQ8" s="466"/>
      <c r="CR8" s="466"/>
      <c r="CS8" s="466"/>
      <c r="CT8" s="466"/>
      <c r="CU8" s="466"/>
      <c r="CV8" s="466"/>
      <c r="CW8" s="466"/>
      <c r="CX8" s="466"/>
      <c r="CY8" s="466"/>
      <c r="CZ8" s="466"/>
      <c r="DA8" s="466"/>
      <c r="DB8" s="466"/>
      <c r="DC8" s="466"/>
      <c r="DD8" s="466"/>
      <c r="DE8" s="466"/>
      <c r="DF8" s="466"/>
      <c r="DG8" s="466"/>
      <c r="DH8" s="466"/>
      <c r="DI8" s="466"/>
      <c r="DJ8" s="466"/>
      <c r="DK8" s="466"/>
      <c r="DL8" s="466"/>
      <c r="DM8" s="466"/>
      <c r="DN8" s="466"/>
      <c r="DO8" s="466"/>
      <c r="DP8" s="466"/>
      <c r="DQ8" s="466"/>
      <c r="DR8" s="488"/>
      <c r="DS8" s="468" t="s">
        <v>167</v>
      </c>
      <c r="DT8" s="466"/>
      <c r="DU8" s="466"/>
      <c r="DV8" s="466"/>
      <c r="DW8" s="466"/>
      <c r="DX8" s="466"/>
      <c r="DY8" s="466"/>
      <c r="DZ8" s="466"/>
      <c r="EA8" s="466"/>
      <c r="EB8" s="466"/>
      <c r="EC8" s="466"/>
      <c r="ED8" s="466"/>
      <c r="EE8" s="466"/>
      <c r="EF8" s="466"/>
      <c r="EG8" s="466"/>
      <c r="EH8" s="466"/>
      <c r="EI8" s="466"/>
      <c r="EJ8" s="466"/>
      <c r="EK8" s="466"/>
      <c r="EL8" s="488"/>
    </row>
    <row r="9" spans="1:142" ht="15" customHeight="1">
      <c r="A9" s="649"/>
      <c r="B9" s="650"/>
      <c r="C9" s="650"/>
      <c r="D9" s="651"/>
      <c r="E9" s="526" t="s">
        <v>118</v>
      </c>
      <c r="F9" s="527"/>
      <c r="G9" s="527"/>
      <c r="H9" s="527"/>
      <c r="I9" s="527"/>
      <c r="J9" s="527"/>
      <c r="K9" s="527"/>
      <c r="L9" s="527"/>
      <c r="M9" s="527"/>
      <c r="N9" s="527"/>
      <c r="O9" s="527"/>
      <c r="P9" s="527"/>
      <c r="Q9" s="527"/>
      <c r="R9" s="527"/>
      <c r="S9" s="527"/>
      <c r="T9" s="527"/>
      <c r="U9" s="527"/>
      <c r="V9" s="527"/>
      <c r="W9" s="527"/>
      <c r="X9" s="631"/>
      <c r="Y9" s="619" t="s">
        <v>713</v>
      </c>
      <c r="Z9" s="620"/>
      <c r="AA9" s="620"/>
      <c r="AB9" s="620"/>
      <c r="AC9" s="620"/>
      <c r="AD9" s="620"/>
      <c r="AE9" s="620"/>
      <c r="AF9" s="620"/>
      <c r="AG9" s="620"/>
      <c r="AH9" s="620"/>
      <c r="AI9" s="620"/>
      <c r="AJ9" s="620"/>
      <c r="AK9" s="620"/>
      <c r="AL9" s="620"/>
      <c r="AM9" s="620"/>
      <c r="AN9" s="620"/>
      <c r="AO9" s="620"/>
      <c r="AP9" s="620"/>
      <c r="AQ9" s="620"/>
      <c r="AR9" s="620"/>
      <c r="AS9" s="620"/>
      <c r="AT9" s="621"/>
      <c r="AU9" s="468"/>
      <c r="AV9" s="466"/>
      <c r="AW9" s="466"/>
      <c r="AX9" s="467"/>
      <c r="AY9" s="465"/>
      <c r="AZ9" s="466"/>
      <c r="BA9" s="466"/>
      <c r="BB9" s="467"/>
      <c r="BC9" s="465"/>
      <c r="BD9" s="466"/>
      <c r="BE9" s="466"/>
      <c r="BF9" s="467"/>
      <c r="BG9" s="465"/>
      <c r="BH9" s="466"/>
      <c r="BI9" s="466"/>
      <c r="BJ9" s="467"/>
      <c r="BK9" s="465"/>
      <c r="BL9" s="505"/>
      <c r="BM9" s="505"/>
      <c r="BN9" s="506"/>
      <c r="BO9" s="2"/>
      <c r="BP9" s="2"/>
      <c r="BQ9" s="2"/>
      <c r="BR9" s="2"/>
      <c r="BS9" s="649"/>
      <c r="BT9" s="650"/>
      <c r="BU9" s="650"/>
      <c r="BV9" s="651"/>
      <c r="BW9" s="658" t="s">
        <v>833</v>
      </c>
      <c r="BX9" s="659"/>
      <c r="BY9" s="659"/>
      <c r="BZ9" s="659"/>
      <c r="CA9" s="659"/>
      <c r="CB9" s="659"/>
      <c r="CC9" s="659"/>
      <c r="CD9" s="659"/>
      <c r="CE9" s="659"/>
      <c r="CF9" s="659"/>
      <c r="CG9" s="659"/>
      <c r="CH9" s="659"/>
      <c r="CI9" s="659"/>
      <c r="CJ9" s="660"/>
      <c r="CK9" s="643" t="s">
        <v>429</v>
      </c>
      <c r="CL9" s="644"/>
      <c r="CM9" s="644"/>
      <c r="CN9" s="644"/>
      <c r="CO9" s="644"/>
      <c r="CP9" s="644"/>
      <c r="CQ9" s="644"/>
      <c r="CR9" s="644"/>
      <c r="CS9" s="644"/>
      <c r="CT9" s="644"/>
      <c r="CU9" s="644"/>
      <c r="CV9" s="644"/>
      <c r="CW9" s="644"/>
      <c r="CX9" s="644"/>
      <c r="CY9" s="644"/>
      <c r="CZ9" s="644"/>
      <c r="DA9" s="644"/>
      <c r="DB9" s="644"/>
      <c r="DC9" s="644"/>
      <c r="DD9" s="644"/>
      <c r="DE9" s="644"/>
      <c r="DF9" s="644"/>
      <c r="DG9" s="644"/>
      <c r="DH9" s="644"/>
      <c r="DI9" s="644"/>
      <c r="DJ9" s="644"/>
      <c r="DK9" s="644"/>
      <c r="DL9" s="644"/>
      <c r="DM9" s="644"/>
      <c r="DN9" s="644"/>
      <c r="DO9" s="644"/>
      <c r="DP9" s="644"/>
      <c r="DQ9" s="644"/>
      <c r="DR9" s="645"/>
      <c r="DS9" s="468"/>
      <c r="DT9" s="466"/>
      <c r="DU9" s="466"/>
      <c r="DV9" s="467"/>
      <c r="DW9" s="465"/>
      <c r="DX9" s="466"/>
      <c r="DY9" s="466"/>
      <c r="DZ9" s="467"/>
      <c r="EA9" s="465"/>
      <c r="EB9" s="466"/>
      <c r="EC9" s="466"/>
      <c r="ED9" s="467"/>
      <c r="EE9" s="465"/>
      <c r="EF9" s="466"/>
      <c r="EG9" s="466"/>
      <c r="EH9" s="467"/>
      <c r="EI9" s="465"/>
      <c r="EJ9" s="505"/>
      <c r="EK9" s="505"/>
      <c r="EL9" s="506"/>
    </row>
    <row r="10" spans="1:142" ht="15" customHeight="1">
      <c r="A10" s="649"/>
      <c r="B10" s="650"/>
      <c r="C10" s="650"/>
      <c r="D10" s="651"/>
      <c r="E10" s="632"/>
      <c r="F10" s="633"/>
      <c r="G10" s="633"/>
      <c r="H10" s="633"/>
      <c r="I10" s="633"/>
      <c r="J10" s="633"/>
      <c r="K10" s="633"/>
      <c r="L10" s="633"/>
      <c r="M10" s="633"/>
      <c r="N10" s="633"/>
      <c r="O10" s="633"/>
      <c r="P10" s="633"/>
      <c r="Q10" s="633"/>
      <c r="R10" s="633"/>
      <c r="S10" s="633"/>
      <c r="T10" s="633"/>
      <c r="U10" s="633"/>
      <c r="V10" s="633"/>
      <c r="W10" s="633"/>
      <c r="X10" s="634"/>
      <c r="Y10" s="619" t="s">
        <v>714</v>
      </c>
      <c r="Z10" s="620"/>
      <c r="AA10" s="620"/>
      <c r="AB10" s="620"/>
      <c r="AC10" s="620"/>
      <c r="AD10" s="620"/>
      <c r="AE10" s="620"/>
      <c r="AF10" s="620"/>
      <c r="AG10" s="620"/>
      <c r="AH10" s="620"/>
      <c r="AI10" s="620"/>
      <c r="AJ10" s="620"/>
      <c r="AK10" s="620"/>
      <c r="AL10" s="620"/>
      <c r="AM10" s="620"/>
      <c r="AN10" s="620"/>
      <c r="AO10" s="620"/>
      <c r="AP10" s="620"/>
      <c r="AQ10" s="620"/>
      <c r="AR10" s="620"/>
      <c r="AS10" s="620"/>
      <c r="AT10" s="621"/>
      <c r="AU10" s="468"/>
      <c r="AV10" s="466"/>
      <c r="AW10" s="466"/>
      <c r="AX10" s="467"/>
      <c r="AY10" s="465"/>
      <c r="AZ10" s="466"/>
      <c r="BA10" s="466"/>
      <c r="BB10" s="467"/>
      <c r="BC10" s="465"/>
      <c r="BD10" s="466"/>
      <c r="BE10" s="466"/>
      <c r="BF10" s="467"/>
      <c r="BG10" s="465"/>
      <c r="BH10" s="466"/>
      <c r="BI10" s="466"/>
      <c r="BJ10" s="467"/>
      <c r="BK10" s="465"/>
      <c r="BL10" s="505"/>
      <c r="BM10" s="505"/>
      <c r="BN10" s="506"/>
      <c r="BO10" s="2"/>
      <c r="BP10" s="2"/>
      <c r="BQ10" s="2"/>
      <c r="BR10" s="2"/>
      <c r="BS10" s="649"/>
      <c r="BT10" s="650"/>
      <c r="BU10" s="650"/>
      <c r="BV10" s="651"/>
      <c r="BW10" s="661"/>
      <c r="BX10" s="662"/>
      <c r="BY10" s="662"/>
      <c r="BZ10" s="662"/>
      <c r="CA10" s="662"/>
      <c r="CB10" s="662"/>
      <c r="CC10" s="662"/>
      <c r="CD10" s="662"/>
      <c r="CE10" s="662"/>
      <c r="CF10" s="662"/>
      <c r="CG10" s="662"/>
      <c r="CH10" s="662"/>
      <c r="CI10" s="662"/>
      <c r="CJ10" s="663"/>
      <c r="CK10" s="643" t="s">
        <v>481</v>
      </c>
      <c r="CL10" s="644"/>
      <c r="CM10" s="644"/>
      <c r="CN10" s="644"/>
      <c r="CO10" s="644"/>
      <c r="CP10" s="644"/>
      <c r="CQ10" s="644"/>
      <c r="CR10" s="644"/>
      <c r="CS10" s="644"/>
      <c r="CT10" s="644"/>
      <c r="CU10" s="644"/>
      <c r="CV10" s="644"/>
      <c r="CW10" s="644"/>
      <c r="CX10" s="644"/>
      <c r="CY10" s="644"/>
      <c r="CZ10" s="644"/>
      <c r="DA10" s="644"/>
      <c r="DB10" s="644"/>
      <c r="DC10" s="644"/>
      <c r="DD10" s="644"/>
      <c r="DE10" s="644"/>
      <c r="DF10" s="644"/>
      <c r="DG10" s="644"/>
      <c r="DH10" s="644"/>
      <c r="DI10" s="644"/>
      <c r="DJ10" s="644"/>
      <c r="DK10" s="644"/>
      <c r="DL10" s="644"/>
      <c r="DM10" s="644"/>
      <c r="DN10" s="644"/>
      <c r="DO10" s="644"/>
      <c r="DP10" s="644"/>
      <c r="DQ10" s="644"/>
      <c r="DR10" s="645"/>
      <c r="DS10" s="468"/>
      <c r="DT10" s="466"/>
      <c r="DU10" s="466"/>
      <c r="DV10" s="467"/>
      <c r="DW10" s="465"/>
      <c r="DX10" s="466"/>
      <c r="DY10" s="466"/>
      <c r="DZ10" s="467"/>
      <c r="EA10" s="465"/>
      <c r="EB10" s="466"/>
      <c r="EC10" s="466"/>
      <c r="ED10" s="467"/>
      <c r="EE10" s="465"/>
      <c r="EF10" s="466"/>
      <c r="EG10" s="466"/>
      <c r="EH10" s="467"/>
      <c r="EI10" s="465"/>
      <c r="EJ10" s="505"/>
      <c r="EK10" s="505"/>
      <c r="EL10" s="506"/>
    </row>
    <row r="11" spans="1:142" ht="15" customHeight="1">
      <c r="A11" s="649"/>
      <c r="B11" s="650"/>
      <c r="C11" s="650"/>
      <c r="D11" s="651"/>
      <c r="E11" s="526" t="s">
        <v>119</v>
      </c>
      <c r="F11" s="527"/>
      <c r="G11" s="527"/>
      <c r="H11" s="527"/>
      <c r="I11" s="527"/>
      <c r="J11" s="527"/>
      <c r="K11" s="527"/>
      <c r="L11" s="527"/>
      <c r="M11" s="527"/>
      <c r="N11" s="527"/>
      <c r="O11" s="527"/>
      <c r="P11" s="527"/>
      <c r="Q11" s="527"/>
      <c r="R11" s="527"/>
      <c r="S11" s="527"/>
      <c r="T11" s="527"/>
      <c r="U11" s="527"/>
      <c r="V11" s="527"/>
      <c r="W11" s="527"/>
      <c r="X11" s="631"/>
      <c r="Y11" s="619" t="s">
        <v>713</v>
      </c>
      <c r="Z11" s="620"/>
      <c r="AA11" s="620"/>
      <c r="AB11" s="620"/>
      <c r="AC11" s="620"/>
      <c r="AD11" s="620"/>
      <c r="AE11" s="620"/>
      <c r="AF11" s="620"/>
      <c r="AG11" s="620"/>
      <c r="AH11" s="620"/>
      <c r="AI11" s="620"/>
      <c r="AJ11" s="620"/>
      <c r="AK11" s="620"/>
      <c r="AL11" s="620"/>
      <c r="AM11" s="620"/>
      <c r="AN11" s="620"/>
      <c r="AO11" s="620"/>
      <c r="AP11" s="620"/>
      <c r="AQ11" s="620"/>
      <c r="AR11" s="620"/>
      <c r="AS11" s="620"/>
      <c r="AT11" s="621"/>
      <c r="AU11" s="468"/>
      <c r="AV11" s="466"/>
      <c r="AW11" s="466"/>
      <c r="AX11" s="467"/>
      <c r="AY11" s="465"/>
      <c r="AZ11" s="466"/>
      <c r="BA11" s="466"/>
      <c r="BB11" s="467"/>
      <c r="BC11" s="465"/>
      <c r="BD11" s="466"/>
      <c r="BE11" s="466"/>
      <c r="BF11" s="467"/>
      <c r="BG11" s="465"/>
      <c r="BH11" s="466"/>
      <c r="BI11" s="466"/>
      <c r="BJ11" s="467"/>
      <c r="BK11" s="465"/>
      <c r="BL11" s="505"/>
      <c r="BM11" s="505"/>
      <c r="BN11" s="506"/>
      <c r="BO11" s="2"/>
      <c r="BP11" s="2"/>
      <c r="BQ11" s="2"/>
      <c r="BR11" s="2"/>
      <c r="BS11" s="649"/>
      <c r="BT11" s="650"/>
      <c r="BU11" s="650"/>
      <c r="BV11" s="651"/>
      <c r="BW11" s="661"/>
      <c r="BX11" s="662"/>
      <c r="BY11" s="662"/>
      <c r="BZ11" s="662"/>
      <c r="CA11" s="662"/>
      <c r="CB11" s="662"/>
      <c r="CC11" s="662"/>
      <c r="CD11" s="662"/>
      <c r="CE11" s="662"/>
      <c r="CF11" s="662"/>
      <c r="CG11" s="662"/>
      <c r="CH11" s="662"/>
      <c r="CI11" s="662"/>
      <c r="CJ11" s="663"/>
      <c r="CK11" s="643" t="s">
        <v>140</v>
      </c>
      <c r="CL11" s="644"/>
      <c r="CM11" s="644"/>
      <c r="CN11" s="644"/>
      <c r="CO11" s="644"/>
      <c r="CP11" s="644"/>
      <c r="CQ11" s="644"/>
      <c r="CR11" s="644"/>
      <c r="CS11" s="644"/>
      <c r="CT11" s="644"/>
      <c r="CU11" s="644"/>
      <c r="CV11" s="644"/>
      <c r="CW11" s="644"/>
      <c r="CX11" s="644"/>
      <c r="CY11" s="644"/>
      <c r="CZ11" s="644"/>
      <c r="DA11" s="644"/>
      <c r="DB11" s="644"/>
      <c r="DC11" s="644"/>
      <c r="DD11" s="644"/>
      <c r="DE11" s="644"/>
      <c r="DF11" s="644"/>
      <c r="DG11" s="644"/>
      <c r="DH11" s="644"/>
      <c r="DI11" s="644"/>
      <c r="DJ11" s="644"/>
      <c r="DK11" s="644"/>
      <c r="DL11" s="644"/>
      <c r="DM11" s="644"/>
      <c r="DN11" s="644"/>
      <c r="DO11" s="644"/>
      <c r="DP11" s="644"/>
      <c r="DQ11" s="644"/>
      <c r="DR11" s="645"/>
      <c r="DS11" s="468"/>
      <c r="DT11" s="466"/>
      <c r="DU11" s="466"/>
      <c r="DV11" s="467"/>
      <c r="DW11" s="465"/>
      <c r="DX11" s="466"/>
      <c r="DY11" s="466"/>
      <c r="DZ11" s="467"/>
      <c r="EA11" s="465"/>
      <c r="EB11" s="466"/>
      <c r="EC11" s="466"/>
      <c r="ED11" s="467"/>
      <c r="EE11" s="465"/>
      <c r="EF11" s="466"/>
      <c r="EG11" s="466"/>
      <c r="EH11" s="467"/>
      <c r="EI11" s="465"/>
      <c r="EJ11" s="505"/>
      <c r="EK11" s="505"/>
      <c r="EL11" s="506"/>
    </row>
    <row r="12" spans="1:142" ht="15" customHeight="1">
      <c r="A12" s="649"/>
      <c r="B12" s="650"/>
      <c r="C12" s="650"/>
      <c r="D12" s="651"/>
      <c r="E12" s="635"/>
      <c r="F12" s="636"/>
      <c r="G12" s="636"/>
      <c r="H12" s="636"/>
      <c r="I12" s="636"/>
      <c r="J12" s="636"/>
      <c r="K12" s="636"/>
      <c r="L12" s="636"/>
      <c r="M12" s="636"/>
      <c r="N12" s="636"/>
      <c r="O12" s="636"/>
      <c r="P12" s="636"/>
      <c r="Q12" s="636"/>
      <c r="R12" s="636"/>
      <c r="S12" s="636"/>
      <c r="T12" s="636"/>
      <c r="U12" s="636"/>
      <c r="V12" s="636"/>
      <c r="W12" s="636"/>
      <c r="X12" s="637"/>
      <c r="Y12" s="526" t="s">
        <v>714</v>
      </c>
      <c r="Z12" s="527"/>
      <c r="AA12" s="527"/>
      <c r="AB12" s="527"/>
      <c r="AC12" s="527"/>
      <c r="AD12" s="527"/>
      <c r="AE12" s="527"/>
      <c r="AF12" s="527"/>
      <c r="AG12" s="631"/>
      <c r="AH12" s="619" t="s">
        <v>125</v>
      </c>
      <c r="AI12" s="620"/>
      <c r="AJ12" s="620"/>
      <c r="AK12" s="620"/>
      <c r="AL12" s="620"/>
      <c r="AM12" s="620"/>
      <c r="AN12" s="620"/>
      <c r="AO12" s="620"/>
      <c r="AP12" s="620"/>
      <c r="AQ12" s="620"/>
      <c r="AR12" s="620"/>
      <c r="AS12" s="620"/>
      <c r="AT12" s="621"/>
      <c r="AU12" s="468"/>
      <c r="AV12" s="466"/>
      <c r="AW12" s="466"/>
      <c r="AX12" s="467"/>
      <c r="AY12" s="465"/>
      <c r="AZ12" s="466"/>
      <c r="BA12" s="466"/>
      <c r="BB12" s="467"/>
      <c r="BC12" s="465"/>
      <c r="BD12" s="466"/>
      <c r="BE12" s="466"/>
      <c r="BF12" s="467"/>
      <c r="BG12" s="465"/>
      <c r="BH12" s="466"/>
      <c r="BI12" s="466"/>
      <c r="BJ12" s="467"/>
      <c r="BK12" s="465"/>
      <c r="BL12" s="505"/>
      <c r="BM12" s="505"/>
      <c r="BN12" s="506"/>
      <c r="BO12" s="2"/>
      <c r="BP12" s="2"/>
      <c r="BQ12" s="2"/>
      <c r="BR12" s="2"/>
      <c r="BS12" s="649"/>
      <c r="BT12" s="650"/>
      <c r="BU12" s="650"/>
      <c r="BV12" s="651"/>
      <c r="BW12" s="661"/>
      <c r="BX12" s="662"/>
      <c r="BY12" s="662"/>
      <c r="BZ12" s="662"/>
      <c r="CA12" s="662"/>
      <c r="CB12" s="662"/>
      <c r="CC12" s="662"/>
      <c r="CD12" s="662"/>
      <c r="CE12" s="662"/>
      <c r="CF12" s="662"/>
      <c r="CG12" s="662"/>
      <c r="CH12" s="662"/>
      <c r="CI12" s="662"/>
      <c r="CJ12" s="663"/>
      <c r="CK12" s="643" t="s">
        <v>314</v>
      </c>
      <c r="CL12" s="644"/>
      <c r="CM12" s="644"/>
      <c r="CN12" s="644"/>
      <c r="CO12" s="644"/>
      <c r="CP12" s="644"/>
      <c r="CQ12" s="644"/>
      <c r="CR12" s="644"/>
      <c r="CS12" s="644"/>
      <c r="CT12" s="644"/>
      <c r="CU12" s="644"/>
      <c r="CV12" s="644"/>
      <c r="CW12" s="644"/>
      <c r="CX12" s="644"/>
      <c r="CY12" s="644"/>
      <c r="CZ12" s="644"/>
      <c r="DA12" s="644"/>
      <c r="DB12" s="644"/>
      <c r="DC12" s="644"/>
      <c r="DD12" s="644"/>
      <c r="DE12" s="644"/>
      <c r="DF12" s="644"/>
      <c r="DG12" s="644"/>
      <c r="DH12" s="644"/>
      <c r="DI12" s="644"/>
      <c r="DJ12" s="644"/>
      <c r="DK12" s="644"/>
      <c r="DL12" s="644"/>
      <c r="DM12" s="644"/>
      <c r="DN12" s="644"/>
      <c r="DO12" s="644"/>
      <c r="DP12" s="644"/>
      <c r="DQ12" s="644"/>
      <c r="DR12" s="645"/>
      <c r="DS12" s="468"/>
      <c r="DT12" s="466"/>
      <c r="DU12" s="466"/>
      <c r="DV12" s="467"/>
      <c r="DW12" s="465"/>
      <c r="DX12" s="466"/>
      <c r="DY12" s="466"/>
      <c r="DZ12" s="467"/>
      <c r="EA12" s="465"/>
      <c r="EB12" s="466"/>
      <c r="EC12" s="466"/>
      <c r="ED12" s="467"/>
      <c r="EE12" s="465"/>
      <c r="EF12" s="466"/>
      <c r="EG12" s="466"/>
      <c r="EH12" s="467"/>
      <c r="EI12" s="465"/>
      <c r="EJ12" s="505"/>
      <c r="EK12" s="505"/>
      <c r="EL12" s="506"/>
    </row>
    <row r="13" spans="1:142" ht="15" customHeight="1">
      <c r="A13" s="649"/>
      <c r="B13" s="650"/>
      <c r="C13" s="650"/>
      <c r="D13" s="651"/>
      <c r="E13" s="635"/>
      <c r="F13" s="636"/>
      <c r="G13" s="636"/>
      <c r="H13" s="636"/>
      <c r="I13" s="636"/>
      <c r="J13" s="636"/>
      <c r="K13" s="636"/>
      <c r="L13" s="636"/>
      <c r="M13" s="636"/>
      <c r="N13" s="636"/>
      <c r="O13" s="636"/>
      <c r="P13" s="636"/>
      <c r="Q13" s="636"/>
      <c r="R13" s="636"/>
      <c r="S13" s="636"/>
      <c r="T13" s="636"/>
      <c r="U13" s="636"/>
      <c r="V13" s="636"/>
      <c r="W13" s="636"/>
      <c r="X13" s="637"/>
      <c r="Y13" s="635"/>
      <c r="Z13" s="636"/>
      <c r="AA13" s="636"/>
      <c r="AB13" s="636"/>
      <c r="AC13" s="636"/>
      <c r="AD13" s="636"/>
      <c r="AE13" s="636"/>
      <c r="AF13" s="636"/>
      <c r="AG13" s="637"/>
      <c r="AH13" s="619" t="s">
        <v>124</v>
      </c>
      <c r="AI13" s="620"/>
      <c r="AJ13" s="620"/>
      <c r="AK13" s="620"/>
      <c r="AL13" s="620"/>
      <c r="AM13" s="620"/>
      <c r="AN13" s="620"/>
      <c r="AO13" s="620"/>
      <c r="AP13" s="620"/>
      <c r="AQ13" s="620"/>
      <c r="AR13" s="620"/>
      <c r="AS13" s="620"/>
      <c r="AT13" s="621"/>
      <c r="AU13" s="468"/>
      <c r="AV13" s="466"/>
      <c r="AW13" s="466"/>
      <c r="AX13" s="467"/>
      <c r="AY13" s="465"/>
      <c r="AZ13" s="466"/>
      <c r="BA13" s="466"/>
      <c r="BB13" s="467"/>
      <c r="BC13" s="465"/>
      <c r="BD13" s="466"/>
      <c r="BE13" s="466"/>
      <c r="BF13" s="467"/>
      <c r="BG13" s="465"/>
      <c r="BH13" s="466"/>
      <c r="BI13" s="466"/>
      <c r="BJ13" s="467"/>
      <c r="BK13" s="465"/>
      <c r="BL13" s="505"/>
      <c r="BM13" s="505"/>
      <c r="BN13" s="506"/>
      <c r="BO13" s="2"/>
      <c r="BP13" s="2"/>
      <c r="BQ13" s="2"/>
      <c r="BR13" s="2"/>
      <c r="BS13" s="649"/>
      <c r="BT13" s="650"/>
      <c r="BU13" s="650"/>
      <c r="BV13" s="651"/>
      <c r="BW13" s="661"/>
      <c r="BX13" s="662"/>
      <c r="BY13" s="662"/>
      <c r="BZ13" s="662"/>
      <c r="CA13" s="662"/>
      <c r="CB13" s="662"/>
      <c r="CC13" s="662"/>
      <c r="CD13" s="662"/>
      <c r="CE13" s="662"/>
      <c r="CF13" s="662"/>
      <c r="CG13" s="662"/>
      <c r="CH13" s="662"/>
      <c r="CI13" s="662"/>
      <c r="CJ13" s="663"/>
      <c r="CK13" s="643" t="s">
        <v>315</v>
      </c>
      <c r="CL13" s="644"/>
      <c r="CM13" s="644"/>
      <c r="CN13" s="644"/>
      <c r="CO13" s="644"/>
      <c r="CP13" s="644"/>
      <c r="CQ13" s="644"/>
      <c r="CR13" s="644"/>
      <c r="CS13" s="644"/>
      <c r="CT13" s="644"/>
      <c r="CU13" s="644"/>
      <c r="CV13" s="644"/>
      <c r="CW13" s="644"/>
      <c r="CX13" s="644"/>
      <c r="CY13" s="644"/>
      <c r="CZ13" s="644"/>
      <c r="DA13" s="644"/>
      <c r="DB13" s="644"/>
      <c r="DC13" s="644"/>
      <c r="DD13" s="644"/>
      <c r="DE13" s="644"/>
      <c r="DF13" s="644"/>
      <c r="DG13" s="644"/>
      <c r="DH13" s="644"/>
      <c r="DI13" s="644"/>
      <c r="DJ13" s="644"/>
      <c r="DK13" s="644"/>
      <c r="DL13" s="644"/>
      <c r="DM13" s="644"/>
      <c r="DN13" s="644"/>
      <c r="DO13" s="644"/>
      <c r="DP13" s="644"/>
      <c r="DQ13" s="644"/>
      <c r="DR13" s="645"/>
      <c r="DS13" s="468"/>
      <c r="DT13" s="466"/>
      <c r="DU13" s="466"/>
      <c r="DV13" s="467"/>
      <c r="DW13" s="465"/>
      <c r="DX13" s="466"/>
      <c r="DY13" s="466"/>
      <c r="DZ13" s="467"/>
      <c r="EA13" s="465"/>
      <c r="EB13" s="466"/>
      <c r="EC13" s="466"/>
      <c r="ED13" s="467"/>
      <c r="EE13" s="465"/>
      <c r="EF13" s="466"/>
      <c r="EG13" s="466"/>
      <c r="EH13" s="467"/>
      <c r="EI13" s="465"/>
      <c r="EJ13" s="505"/>
      <c r="EK13" s="505"/>
      <c r="EL13" s="506"/>
    </row>
    <row r="14" spans="1:142" ht="15" customHeight="1">
      <c r="A14" s="649"/>
      <c r="B14" s="650"/>
      <c r="C14" s="650"/>
      <c r="D14" s="651"/>
      <c r="E14" s="632"/>
      <c r="F14" s="633"/>
      <c r="G14" s="633"/>
      <c r="H14" s="633"/>
      <c r="I14" s="633"/>
      <c r="J14" s="633"/>
      <c r="K14" s="633"/>
      <c r="L14" s="633"/>
      <c r="M14" s="633"/>
      <c r="N14" s="633"/>
      <c r="O14" s="633"/>
      <c r="P14" s="633"/>
      <c r="Q14" s="633"/>
      <c r="R14" s="633"/>
      <c r="S14" s="633"/>
      <c r="T14" s="633"/>
      <c r="U14" s="633"/>
      <c r="V14" s="633"/>
      <c r="W14" s="633"/>
      <c r="X14" s="634"/>
      <c r="Y14" s="632"/>
      <c r="Z14" s="633"/>
      <c r="AA14" s="633"/>
      <c r="AB14" s="633"/>
      <c r="AC14" s="633"/>
      <c r="AD14" s="633"/>
      <c r="AE14" s="633"/>
      <c r="AF14" s="633"/>
      <c r="AG14" s="634"/>
      <c r="AH14" s="619" t="s">
        <v>126</v>
      </c>
      <c r="AI14" s="620"/>
      <c r="AJ14" s="620"/>
      <c r="AK14" s="620"/>
      <c r="AL14" s="620"/>
      <c r="AM14" s="620"/>
      <c r="AN14" s="620"/>
      <c r="AO14" s="620"/>
      <c r="AP14" s="620"/>
      <c r="AQ14" s="620"/>
      <c r="AR14" s="620"/>
      <c r="AS14" s="620"/>
      <c r="AT14" s="621"/>
      <c r="AU14" s="468"/>
      <c r="AV14" s="466"/>
      <c r="AW14" s="466"/>
      <c r="AX14" s="467"/>
      <c r="AY14" s="465"/>
      <c r="AZ14" s="466"/>
      <c r="BA14" s="466"/>
      <c r="BB14" s="467"/>
      <c r="BC14" s="465"/>
      <c r="BD14" s="466"/>
      <c r="BE14" s="466"/>
      <c r="BF14" s="467"/>
      <c r="BG14" s="465"/>
      <c r="BH14" s="466"/>
      <c r="BI14" s="466"/>
      <c r="BJ14" s="467"/>
      <c r="BK14" s="465"/>
      <c r="BL14" s="505"/>
      <c r="BM14" s="505"/>
      <c r="BN14" s="506"/>
      <c r="BO14" s="2"/>
      <c r="BP14" s="2"/>
      <c r="BQ14" s="2"/>
      <c r="BR14" s="2"/>
      <c r="BS14" s="649"/>
      <c r="BT14" s="650"/>
      <c r="BU14" s="650"/>
      <c r="BV14" s="651"/>
      <c r="BW14" s="661"/>
      <c r="BX14" s="662"/>
      <c r="BY14" s="662"/>
      <c r="BZ14" s="662"/>
      <c r="CA14" s="662"/>
      <c r="CB14" s="662"/>
      <c r="CC14" s="662"/>
      <c r="CD14" s="662"/>
      <c r="CE14" s="662"/>
      <c r="CF14" s="662"/>
      <c r="CG14" s="662"/>
      <c r="CH14" s="662"/>
      <c r="CI14" s="662"/>
      <c r="CJ14" s="663"/>
      <c r="CK14" s="643" t="s">
        <v>482</v>
      </c>
      <c r="CL14" s="644"/>
      <c r="CM14" s="644"/>
      <c r="CN14" s="644"/>
      <c r="CO14" s="644"/>
      <c r="CP14" s="644"/>
      <c r="CQ14" s="644"/>
      <c r="CR14" s="644"/>
      <c r="CS14" s="644"/>
      <c r="CT14" s="644"/>
      <c r="CU14" s="644"/>
      <c r="CV14" s="644"/>
      <c r="CW14" s="644"/>
      <c r="CX14" s="644"/>
      <c r="CY14" s="644"/>
      <c r="CZ14" s="644"/>
      <c r="DA14" s="644"/>
      <c r="DB14" s="644"/>
      <c r="DC14" s="644"/>
      <c r="DD14" s="644"/>
      <c r="DE14" s="644"/>
      <c r="DF14" s="644"/>
      <c r="DG14" s="644"/>
      <c r="DH14" s="644"/>
      <c r="DI14" s="644"/>
      <c r="DJ14" s="644"/>
      <c r="DK14" s="644"/>
      <c r="DL14" s="644"/>
      <c r="DM14" s="644"/>
      <c r="DN14" s="644"/>
      <c r="DO14" s="644"/>
      <c r="DP14" s="644"/>
      <c r="DQ14" s="644"/>
      <c r="DR14" s="645"/>
      <c r="DS14" s="468"/>
      <c r="DT14" s="466"/>
      <c r="DU14" s="466"/>
      <c r="DV14" s="467"/>
      <c r="DW14" s="465"/>
      <c r="DX14" s="466"/>
      <c r="DY14" s="466"/>
      <c r="DZ14" s="467"/>
      <c r="EA14" s="465"/>
      <c r="EB14" s="466"/>
      <c r="EC14" s="466"/>
      <c r="ED14" s="467"/>
      <c r="EE14" s="465"/>
      <c r="EF14" s="466"/>
      <c r="EG14" s="466"/>
      <c r="EH14" s="467"/>
      <c r="EI14" s="465"/>
      <c r="EJ14" s="505"/>
      <c r="EK14" s="505"/>
      <c r="EL14" s="506"/>
    </row>
    <row r="15" spans="1:142" ht="15" customHeight="1">
      <c r="A15" s="649"/>
      <c r="B15" s="650"/>
      <c r="C15" s="650"/>
      <c r="D15" s="651"/>
      <c r="E15" s="526" t="s">
        <v>117</v>
      </c>
      <c r="F15" s="527"/>
      <c r="G15" s="527"/>
      <c r="H15" s="527"/>
      <c r="I15" s="527"/>
      <c r="J15" s="527"/>
      <c r="K15" s="527"/>
      <c r="L15" s="527"/>
      <c r="M15" s="527"/>
      <c r="N15" s="527"/>
      <c r="O15" s="527"/>
      <c r="P15" s="527"/>
      <c r="Q15" s="527"/>
      <c r="R15" s="527"/>
      <c r="S15" s="527"/>
      <c r="T15" s="527"/>
      <c r="U15" s="527"/>
      <c r="V15" s="527"/>
      <c r="W15" s="527"/>
      <c r="X15" s="631"/>
      <c r="Y15" s="619" t="s">
        <v>713</v>
      </c>
      <c r="Z15" s="620"/>
      <c r="AA15" s="620"/>
      <c r="AB15" s="620"/>
      <c r="AC15" s="620"/>
      <c r="AD15" s="620"/>
      <c r="AE15" s="620"/>
      <c r="AF15" s="620"/>
      <c r="AG15" s="620"/>
      <c r="AH15" s="620"/>
      <c r="AI15" s="620"/>
      <c r="AJ15" s="620"/>
      <c r="AK15" s="620"/>
      <c r="AL15" s="620"/>
      <c r="AM15" s="620"/>
      <c r="AN15" s="620"/>
      <c r="AO15" s="620"/>
      <c r="AP15" s="620"/>
      <c r="AQ15" s="620"/>
      <c r="AR15" s="620"/>
      <c r="AS15" s="620"/>
      <c r="AT15" s="621"/>
      <c r="AU15" s="468"/>
      <c r="AV15" s="466"/>
      <c r="AW15" s="466"/>
      <c r="AX15" s="467"/>
      <c r="AY15" s="465"/>
      <c r="AZ15" s="466"/>
      <c r="BA15" s="466"/>
      <c r="BB15" s="467"/>
      <c r="BC15" s="465"/>
      <c r="BD15" s="466"/>
      <c r="BE15" s="466"/>
      <c r="BF15" s="467"/>
      <c r="BG15" s="465"/>
      <c r="BH15" s="466"/>
      <c r="BI15" s="466"/>
      <c r="BJ15" s="467"/>
      <c r="BK15" s="465"/>
      <c r="BL15" s="505"/>
      <c r="BM15" s="505"/>
      <c r="BN15" s="506"/>
      <c r="BO15" s="2"/>
      <c r="BP15" s="2"/>
      <c r="BQ15" s="2"/>
      <c r="BR15" s="2"/>
      <c r="BS15" s="649"/>
      <c r="BT15" s="650"/>
      <c r="BU15" s="650"/>
      <c r="BV15" s="651"/>
      <c r="BW15" s="661"/>
      <c r="BX15" s="662"/>
      <c r="BY15" s="662"/>
      <c r="BZ15" s="662"/>
      <c r="CA15" s="662"/>
      <c r="CB15" s="662"/>
      <c r="CC15" s="662"/>
      <c r="CD15" s="662"/>
      <c r="CE15" s="662"/>
      <c r="CF15" s="662"/>
      <c r="CG15" s="662"/>
      <c r="CH15" s="662"/>
      <c r="CI15" s="662"/>
      <c r="CJ15" s="663"/>
      <c r="CK15" s="643" t="s">
        <v>141</v>
      </c>
      <c r="CL15" s="644"/>
      <c r="CM15" s="644"/>
      <c r="CN15" s="644"/>
      <c r="CO15" s="644"/>
      <c r="CP15" s="644"/>
      <c r="CQ15" s="644"/>
      <c r="CR15" s="644"/>
      <c r="CS15" s="644"/>
      <c r="CT15" s="644"/>
      <c r="CU15" s="644"/>
      <c r="CV15" s="644"/>
      <c r="CW15" s="644"/>
      <c r="CX15" s="644"/>
      <c r="CY15" s="644"/>
      <c r="CZ15" s="644"/>
      <c r="DA15" s="644"/>
      <c r="DB15" s="644"/>
      <c r="DC15" s="644"/>
      <c r="DD15" s="644"/>
      <c r="DE15" s="644"/>
      <c r="DF15" s="644"/>
      <c r="DG15" s="644"/>
      <c r="DH15" s="644"/>
      <c r="DI15" s="644"/>
      <c r="DJ15" s="644"/>
      <c r="DK15" s="644"/>
      <c r="DL15" s="644"/>
      <c r="DM15" s="644"/>
      <c r="DN15" s="644"/>
      <c r="DO15" s="644"/>
      <c r="DP15" s="644"/>
      <c r="DQ15" s="644"/>
      <c r="DR15" s="645"/>
      <c r="DS15" s="468"/>
      <c r="DT15" s="466"/>
      <c r="DU15" s="466"/>
      <c r="DV15" s="467"/>
      <c r="DW15" s="465"/>
      <c r="DX15" s="466"/>
      <c r="DY15" s="466"/>
      <c r="DZ15" s="467"/>
      <c r="EA15" s="465"/>
      <c r="EB15" s="466"/>
      <c r="EC15" s="466"/>
      <c r="ED15" s="467"/>
      <c r="EE15" s="465"/>
      <c r="EF15" s="466"/>
      <c r="EG15" s="466"/>
      <c r="EH15" s="467"/>
      <c r="EI15" s="465"/>
      <c r="EJ15" s="505"/>
      <c r="EK15" s="505"/>
      <c r="EL15" s="506"/>
    </row>
    <row r="16" spans="1:142" ht="15" customHeight="1">
      <c r="A16" s="649"/>
      <c r="B16" s="650"/>
      <c r="C16" s="650"/>
      <c r="D16" s="651"/>
      <c r="E16" s="635"/>
      <c r="F16" s="636"/>
      <c r="G16" s="636"/>
      <c r="H16" s="636"/>
      <c r="I16" s="636"/>
      <c r="J16" s="636"/>
      <c r="K16" s="636"/>
      <c r="L16" s="636"/>
      <c r="M16" s="636"/>
      <c r="N16" s="636"/>
      <c r="O16" s="636"/>
      <c r="P16" s="636"/>
      <c r="Q16" s="636"/>
      <c r="R16" s="636"/>
      <c r="S16" s="636"/>
      <c r="T16" s="636"/>
      <c r="U16" s="636"/>
      <c r="V16" s="636"/>
      <c r="W16" s="636"/>
      <c r="X16" s="637"/>
      <c r="Y16" s="526" t="s">
        <v>714</v>
      </c>
      <c r="Z16" s="527"/>
      <c r="AA16" s="527"/>
      <c r="AB16" s="527"/>
      <c r="AC16" s="527"/>
      <c r="AD16" s="527"/>
      <c r="AE16" s="527"/>
      <c r="AF16" s="527"/>
      <c r="AG16" s="631"/>
      <c r="AH16" s="619" t="s">
        <v>127</v>
      </c>
      <c r="AI16" s="620"/>
      <c r="AJ16" s="620"/>
      <c r="AK16" s="620"/>
      <c r="AL16" s="620"/>
      <c r="AM16" s="620"/>
      <c r="AN16" s="620"/>
      <c r="AO16" s="620"/>
      <c r="AP16" s="620"/>
      <c r="AQ16" s="620"/>
      <c r="AR16" s="620"/>
      <c r="AS16" s="620"/>
      <c r="AT16" s="621"/>
      <c r="AU16" s="468"/>
      <c r="AV16" s="466"/>
      <c r="AW16" s="466"/>
      <c r="AX16" s="467"/>
      <c r="AY16" s="465"/>
      <c r="AZ16" s="466"/>
      <c r="BA16" s="466"/>
      <c r="BB16" s="467"/>
      <c r="BC16" s="465"/>
      <c r="BD16" s="466"/>
      <c r="BE16" s="466"/>
      <c r="BF16" s="467"/>
      <c r="BG16" s="465"/>
      <c r="BH16" s="466"/>
      <c r="BI16" s="466"/>
      <c r="BJ16" s="467"/>
      <c r="BK16" s="465"/>
      <c r="BL16" s="505"/>
      <c r="BM16" s="505"/>
      <c r="BN16" s="506"/>
      <c r="BO16" s="2"/>
      <c r="BP16" s="2"/>
      <c r="BQ16" s="2"/>
      <c r="BR16" s="2"/>
      <c r="BS16" s="649"/>
      <c r="BT16" s="650"/>
      <c r="BU16" s="650"/>
      <c r="BV16" s="651"/>
      <c r="BW16" s="661"/>
      <c r="BX16" s="662"/>
      <c r="BY16" s="662"/>
      <c r="BZ16" s="662"/>
      <c r="CA16" s="662"/>
      <c r="CB16" s="662"/>
      <c r="CC16" s="662"/>
      <c r="CD16" s="662"/>
      <c r="CE16" s="662"/>
      <c r="CF16" s="662"/>
      <c r="CG16" s="662"/>
      <c r="CH16" s="662"/>
      <c r="CI16" s="662"/>
      <c r="CJ16" s="663"/>
      <c r="CK16" s="643" t="s">
        <v>488</v>
      </c>
      <c r="CL16" s="644"/>
      <c r="CM16" s="644"/>
      <c r="CN16" s="644"/>
      <c r="CO16" s="644"/>
      <c r="CP16" s="644"/>
      <c r="CQ16" s="644"/>
      <c r="CR16" s="644"/>
      <c r="CS16" s="644"/>
      <c r="CT16" s="644"/>
      <c r="CU16" s="644"/>
      <c r="CV16" s="644"/>
      <c r="CW16" s="644"/>
      <c r="CX16" s="644"/>
      <c r="CY16" s="644"/>
      <c r="CZ16" s="644"/>
      <c r="DA16" s="644"/>
      <c r="DB16" s="644"/>
      <c r="DC16" s="644"/>
      <c r="DD16" s="644"/>
      <c r="DE16" s="644"/>
      <c r="DF16" s="644"/>
      <c r="DG16" s="644"/>
      <c r="DH16" s="644"/>
      <c r="DI16" s="644"/>
      <c r="DJ16" s="644"/>
      <c r="DK16" s="644"/>
      <c r="DL16" s="644"/>
      <c r="DM16" s="644"/>
      <c r="DN16" s="644"/>
      <c r="DO16" s="644"/>
      <c r="DP16" s="644"/>
      <c r="DQ16" s="644"/>
      <c r="DR16" s="645"/>
      <c r="DS16" s="468"/>
      <c r="DT16" s="466"/>
      <c r="DU16" s="466"/>
      <c r="DV16" s="467"/>
      <c r="DW16" s="465"/>
      <c r="DX16" s="466"/>
      <c r="DY16" s="466"/>
      <c r="DZ16" s="467"/>
      <c r="EA16" s="465"/>
      <c r="EB16" s="466"/>
      <c r="EC16" s="466"/>
      <c r="ED16" s="467"/>
      <c r="EE16" s="465"/>
      <c r="EF16" s="466"/>
      <c r="EG16" s="466"/>
      <c r="EH16" s="467"/>
      <c r="EI16" s="465"/>
      <c r="EJ16" s="505"/>
      <c r="EK16" s="505"/>
      <c r="EL16" s="506"/>
    </row>
    <row r="17" spans="1:142" ht="15" customHeight="1">
      <c r="A17" s="649"/>
      <c r="B17" s="650"/>
      <c r="C17" s="650"/>
      <c r="D17" s="651"/>
      <c r="E17" s="635"/>
      <c r="F17" s="636"/>
      <c r="G17" s="636"/>
      <c r="H17" s="636"/>
      <c r="I17" s="636"/>
      <c r="J17" s="636"/>
      <c r="K17" s="636"/>
      <c r="L17" s="636"/>
      <c r="M17" s="636"/>
      <c r="N17" s="636"/>
      <c r="O17" s="636"/>
      <c r="P17" s="636"/>
      <c r="Q17" s="636"/>
      <c r="R17" s="636"/>
      <c r="S17" s="636"/>
      <c r="T17" s="636"/>
      <c r="U17" s="636"/>
      <c r="V17" s="636"/>
      <c r="W17" s="636"/>
      <c r="X17" s="637"/>
      <c r="Y17" s="635"/>
      <c r="Z17" s="636"/>
      <c r="AA17" s="636"/>
      <c r="AB17" s="636"/>
      <c r="AC17" s="636"/>
      <c r="AD17" s="636"/>
      <c r="AE17" s="636"/>
      <c r="AF17" s="636"/>
      <c r="AG17" s="637"/>
      <c r="AH17" s="619" t="s">
        <v>128</v>
      </c>
      <c r="AI17" s="620"/>
      <c r="AJ17" s="620"/>
      <c r="AK17" s="620"/>
      <c r="AL17" s="620"/>
      <c r="AM17" s="620"/>
      <c r="AN17" s="620"/>
      <c r="AO17" s="620"/>
      <c r="AP17" s="620"/>
      <c r="AQ17" s="620"/>
      <c r="AR17" s="620"/>
      <c r="AS17" s="620"/>
      <c r="AT17" s="621"/>
      <c r="AU17" s="468"/>
      <c r="AV17" s="466"/>
      <c r="AW17" s="466"/>
      <c r="AX17" s="467"/>
      <c r="AY17" s="465"/>
      <c r="AZ17" s="466"/>
      <c r="BA17" s="466"/>
      <c r="BB17" s="467"/>
      <c r="BC17" s="465"/>
      <c r="BD17" s="466"/>
      <c r="BE17" s="466"/>
      <c r="BF17" s="467"/>
      <c r="BG17" s="465"/>
      <c r="BH17" s="466"/>
      <c r="BI17" s="466"/>
      <c r="BJ17" s="467"/>
      <c r="BK17" s="465"/>
      <c r="BL17" s="505"/>
      <c r="BM17" s="505"/>
      <c r="BN17" s="506"/>
      <c r="BO17" s="2"/>
      <c r="BP17" s="2"/>
      <c r="BQ17" s="2"/>
      <c r="BR17" s="2"/>
      <c r="BS17" s="649"/>
      <c r="BT17" s="650"/>
      <c r="BU17" s="650"/>
      <c r="BV17" s="651"/>
      <c r="BW17" s="661"/>
      <c r="BX17" s="662"/>
      <c r="BY17" s="662"/>
      <c r="BZ17" s="662"/>
      <c r="CA17" s="662"/>
      <c r="CB17" s="662"/>
      <c r="CC17" s="662"/>
      <c r="CD17" s="662"/>
      <c r="CE17" s="662"/>
      <c r="CF17" s="662"/>
      <c r="CG17" s="662"/>
      <c r="CH17" s="662"/>
      <c r="CI17" s="662"/>
      <c r="CJ17" s="663"/>
      <c r="CK17" s="643" t="s">
        <v>142</v>
      </c>
      <c r="CL17" s="644"/>
      <c r="CM17" s="644"/>
      <c r="CN17" s="644"/>
      <c r="CO17" s="644"/>
      <c r="CP17" s="644"/>
      <c r="CQ17" s="644"/>
      <c r="CR17" s="644"/>
      <c r="CS17" s="644"/>
      <c r="CT17" s="644"/>
      <c r="CU17" s="644"/>
      <c r="CV17" s="644"/>
      <c r="CW17" s="644"/>
      <c r="CX17" s="644"/>
      <c r="CY17" s="644"/>
      <c r="CZ17" s="644"/>
      <c r="DA17" s="644"/>
      <c r="DB17" s="644"/>
      <c r="DC17" s="644"/>
      <c r="DD17" s="644"/>
      <c r="DE17" s="644"/>
      <c r="DF17" s="644"/>
      <c r="DG17" s="644"/>
      <c r="DH17" s="644"/>
      <c r="DI17" s="644"/>
      <c r="DJ17" s="644"/>
      <c r="DK17" s="644"/>
      <c r="DL17" s="644"/>
      <c r="DM17" s="644"/>
      <c r="DN17" s="644"/>
      <c r="DO17" s="644"/>
      <c r="DP17" s="644"/>
      <c r="DQ17" s="644"/>
      <c r="DR17" s="645"/>
      <c r="DS17" s="468"/>
      <c r="DT17" s="466"/>
      <c r="DU17" s="466"/>
      <c r="DV17" s="467"/>
      <c r="DW17" s="465"/>
      <c r="DX17" s="466"/>
      <c r="DY17" s="466"/>
      <c r="DZ17" s="467"/>
      <c r="EA17" s="465"/>
      <c r="EB17" s="466"/>
      <c r="EC17" s="466"/>
      <c r="ED17" s="467"/>
      <c r="EE17" s="465"/>
      <c r="EF17" s="466"/>
      <c r="EG17" s="466"/>
      <c r="EH17" s="467"/>
      <c r="EI17" s="465"/>
      <c r="EJ17" s="505"/>
      <c r="EK17" s="505"/>
      <c r="EL17" s="506"/>
    </row>
    <row r="18" spans="1:142" ht="15" customHeight="1">
      <c r="A18" s="649"/>
      <c r="B18" s="650"/>
      <c r="C18" s="650"/>
      <c r="D18" s="651"/>
      <c r="E18" s="632"/>
      <c r="F18" s="633"/>
      <c r="G18" s="633"/>
      <c r="H18" s="633"/>
      <c r="I18" s="633"/>
      <c r="J18" s="633"/>
      <c r="K18" s="633"/>
      <c r="L18" s="633"/>
      <c r="M18" s="633"/>
      <c r="N18" s="633"/>
      <c r="O18" s="633"/>
      <c r="P18" s="633"/>
      <c r="Q18" s="633"/>
      <c r="R18" s="633"/>
      <c r="S18" s="633"/>
      <c r="T18" s="633"/>
      <c r="U18" s="633"/>
      <c r="V18" s="633"/>
      <c r="W18" s="633"/>
      <c r="X18" s="634"/>
      <c r="Y18" s="632"/>
      <c r="Z18" s="633"/>
      <c r="AA18" s="633"/>
      <c r="AB18" s="633"/>
      <c r="AC18" s="633"/>
      <c r="AD18" s="633"/>
      <c r="AE18" s="633"/>
      <c r="AF18" s="633"/>
      <c r="AG18" s="634"/>
      <c r="AH18" s="619" t="s">
        <v>129</v>
      </c>
      <c r="AI18" s="620"/>
      <c r="AJ18" s="620"/>
      <c r="AK18" s="620"/>
      <c r="AL18" s="620"/>
      <c r="AM18" s="620"/>
      <c r="AN18" s="620"/>
      <c r="AO18" s="620"/>
      <c r="AP18" s="620"/>
      <c r="AQ18" s="620"/>
      <c r="AR18" s="620"/>
      <c r="AS18" s="620"/>
      <c r="AT18" s="621"/>
      <c r="AU18" s="468"/>
      <c r="AV18" s="466"/>
      <c r="AW18" s="466"/>
      <c r="AX18" s="467"/>
      <c r="AY18" s="465"/>
      <c r="AZ18" s="466"/>
      <c r="BA18" s="466"/>
      <c r="BB18" s="467"/>
      <c r="BC18" s="465"/>
      <c r="BD18" s="466"/>
      <c r="BE18" s="466"/>
      <c r="BF18" s="467"/>
      <c r="BG18" s="465"/>
      <c r="BH18" s="466"/>
      <c r="BI18" s="466"/>
      <c r="BJ18" s="467"/>
      <c r="BK18" s="465"/>
      <c r="BL18" s="505"/>
      <c r="BM18" s="505"/>
      <c r="BN18" s="506"/>
      <c r="BO18" s="2"/>
      <c r="BP18" s="2"/>
      <c r="BQ18" s="2"/>
      <c r="BR18" s="2"/>
      <c r="BS18" s="649"/>
      <c r="BT18" s="650"/>
      <c r="BU18" s="650"/>
      <c r="BV18" s="651"/>
      <c r="BW18" s="661"/>
      <c r="BX18" s="662"/>
      <c r="BY18" s="662"/>
      <c r="BZ18" s="662"/>
      <c r="CA18" s="662"/>
      <c r="CB18" s="662"/>
      <c r="CC18" s="662"/>
      <c r="CD18" s="662"/>
      <c r="CE18" s="662"/>
      <c r="CF18" s="662"/>
      <c r="CG18" s="662"/>
      <c r="CH18" s="662"/>
      <c r="CI18" s="662"/>
      <c r="CJ18" s="663"/>
      <c r="CK18" s="643" t="s">
        <v>143</v>
      </c>
      <c r="CL18" s="644"/>
      <c r="CM18" s="644"/>
      <c r="CN18" s="644"/>
      <c r="CO18" s="644"/>
      <c r="CP18" s="644"/>
      <c r="CQ18" s="644"/>
      <c r="CR18" s="644"/>
      <c r="CS18" s="644"/>
      <c r="CT18" s="644"/>
      <c r="CU18" s="644"/>
      <c r="CV18" s="644"/>
      <c r="CW18" s="644"/>
      <c r="CX18" s="644"/>
      <c r="CY18" s="644"/>
      <c r="CZ18" s="644"/>
      <c r="DA18" s="644"/>
      <c r="DB18" s="644"/>
      <c r="DC18" s="644"/>
      <c r="DD18" s="644"/>
      <c r="DE18" s="644"/>
      <c r="DF18" s="644"/>
      <c r="DG18" s="644"/>
      <c r="DH18" s="644"/>
      <c r="DI18" s="644"/>
      <c r="DJ18" s="644"/>
      <c r="DK18" s="644"/>
      <c r="DL18" s="644"/>
      <c r="DM18" s="644"/>
      <c r="DN18" s="644"/>
      <c r="DO18" s="644"/>
      <c r="DP18" s="644"/>
      <c r="DQ18" s="644"/>
      <c r="DR18" s="645"/>
      <c r="DS18" s="468"/>
      <c r="DT18" s="466"/>
      <c r="DU18" s="466"/>
      <c r="DV18" s="467"/>
      <c r="DW18" s="465"/>
      <c r="DX18" s="466"/>
      <c r="DY18" s="466"/>
      <c r="DZ18" s="467"/>
      <c r="EA18" s="465"/>
      <c r="EB18" s="466"/>
      <c r="EC18" s="466"/>
      <c r="ED18" s="467"/>
      <c r="EE18" s="465"/>
      <c r="EF18" s="466"/>
      <c r="EG18" s="466"/>
      <c r="EH18" s="467"/>
      <c r="EI18" s="465"/>
      <c r="EJ18" s="505"/>
      <c r="EK18" s="505"/>
      <c r="EL18" s="506"/>
    </row>
    <row r="19" spans="1:142" ht="15" customHeight="1">
      <c r="A19" s="649"/>
      <c r="B19" s="650"/>
      <c r="C19" s="650"/>
      <c r="D19" s="651"/>
      <c r="E19" s="526" t="s">
        <v>116</v>
      </c>
      <c r="F19" s="527"/>
      <c r="G19" s="527"/>
      <c r="H19" s="527"/>
      <c r="I19" s="527"/>
      <c r="J19" s="527"/>
      <c r="K19" s="527"/>
      <c r="L19" s="527"/>
      <c r="M19" s="527"/>
      <c r="N19" s="527"/>
      <c r="O19" s="527"/>
      <c r="P19" s="527"/>
      <c r="Q19" s="527"/>
      <c r="R19" s="527"/>
      <c r="S19" s="527"/>
      <c r="T19" s="527"/>
      <c r="U19" s="527"/>
      <c r="V19" s="527"/>
      <c r="W19" s="527"/>
      <c r="X19" s="631"/>
      <c r="Y19" s="619" t="s">
        <v>713</v>
      </c>
      <c r="Z19" s="620"/>
      <c r="AA19" s="620"/>
      <c r="AB19" s="620"/>
      <c r="AC19" s="620"/>
      <c r="AD19" s="620"/>
      <c r="AE19" s="620"/>
      <c r="AF19" s="620"/>
      <c r="AG19" s="620"/>
      <c r="AH19" s="620"/>
      <c r="AI19" s="620"/>
      <c r="AJ19" s="620"/>
      <c r="AK19" s="620"/>
      <c r="AL19" s="620"/>
      <c r="AM19" s="620"/>
      <c r="AN19" s="620"/>
      <c r="AO19" s="620"/>
      <c r="AP19" s="620"/>
      <c r="AQ19" s="620"/>
      <c r="AR19" s="620"/>
      <c r="AS19" s="620"/>
      <c r="AT19" s="621"/>
      <c r="AU19" s="468"/>
      <c r="AV19" s="466"/>
      <c r="AW19" s="466"/>
      <c r="AX19" s="467"/>
      <c r="AY19" s="465"/>
      <c r="AZ19" s="466"/>
      <c r="BA19" s="466"/>
      <c r="BB19" s="467"/>
      <c r="BC19" s="465"/>
      <c r="BD19" s="466"/>
      <c r="BE19" s="466"/>
      <c r="BF19" s="467"/>
      <c r="BG19" s="465"/>
      <c r="BH19" s="466"/>
      <c r="BI19" s="466"/>
      <c r="BJ19" s="467"/>
      <c r="BK19" s="465"/>
      <c r="BL19" s="505"/>
      <c r="BM19" s="505"/>
      <c r="BN19" s="506"/>
      <c r="BO19" s="2"/>
      <c r="BP19" s="2"/>
      <c r="BQ19" s="2"/>
      <c r="BR19" s="2"/>
      <c r="BS19" s="649"/>
      <c r="BT19" s="650"/>
      <c r="BU19" s="650"/>
      <c r="BV19" s="651"/>
      <c r="BW19" s="661"/>
      <c r="BX19" s="662"/>
      <c r="BY19" s="662"/>
      <c r="BZ19" s="662"/>
      <c r="CA19" s="662"/>
      <c r="CB19" s="662"/>
      <c r="CC19" s="662"/>
      <c r="CD19" s="662"/>
      <c r="CE19" s="662"/>
      <c r="CF19" s="662"/>
      <c r="CG19" s="662"/>
      <c r="CH19" s="662"/>
      <c r="CI19" s="662"/>
      <c r="CJ19" s="663"/>
      <c r="CK19" s="643" t="s">
        <v>144</v>
      </c>
      <c r="CL19" s="644"/>
      <c r="CM19" s="644"/>
      <c r="CN19" s="644"/>
      <c r="CO19" s="644"/>
      <c r="CP19" s="644"/>
      <c r="CQ19" s="644"/>
      <c r="CR19" s="644"/>
      <c r="CS19" s="644"/>
      <c r="CT19" s="644"/>
      <c r="CU19" s="644"/>
      <c r="CV19" s="644"/>
      <c r="CW19" s="644"/>
      <c r="CX19" s="644"/>
      <c r="CY19" s="644"/>
      <c r="CZ19" s="644"/>
      <c r="DA19" s="644"/>
      <c r="DB19" s="644"/>
      <c r="DC19" s="644"/>
      <c r="DD19" s="644"/>
      <c r="DE19" s="644"/>
      <c r="DF19" s="644"/>
      <c r="DG19" s="644"/>
      <c r="DH19" s="644"/>
      <c r="DI19" s="644"/>
      <c r="DJ19" s="644"/>
      <c r="DK19" s="644"/>
      <c r="DL19" s="644"/>
      <c r="DM19" s="644"/>
      <c r="DN19" s="644"/>
      <c r="DO19" s="644"/>
      <c r="DP19" s="644"/>
      <c r="DQ19" s="644"/>
      <c r="DR19" s="645"/>
      <c r="DS19" s="468"/>
      <c r="DT19" s="466"/>
      <c r="DU19" s="466"/>
      <c r="DV19" s="467"/>
      <c r="DW19" s="465"/>
      <c r="DX19" s="466"/>
      <c r="DY19" s="466"/>
      <c r="DZ19" s="467"/>
      <c r="EA19" s="465"/>
      <c r="EB19" s="466"/>
      <c r="EC19" s="466"/>
      <c r="ED19" s="467"/>
      <c r="EE19" s="465"/>
      <c r="EF19" s="466"/>
      <c r="EG19" s="466"/>
      <c r="EH19" s="467"/>
      <c r="EI19" s="465"/>
      <c r="EJ19" s="505"/>
      <c r="EK19" s="505"/>
      <c r="EL19" s="506"/>
    </row>
    <row r="20" spans="1:142" ht="15" customHeight="1">
      <c r="A20" s="649"/>
      <c r="B20" s="650"/>
      <c r="C20" s="650"/>
      <c r="D20" s="651"/>
      <c r="E20" s="632"/>
      <c r="F20" s="633"/>
      <c r="G20" s="633"/>
      <c r="H20" s="633"/>
      <c r="I20" s="633"/>
      <c r="J20" s="633"/>
      <c r="K20" s="633"/>
      <c r="L20" s="633"/>
      <c r="M20" s="633"/>
      <c r="N20" s="633"/>
      <c r="O20" s="633"/>
      <c r="P20" s="633"/>
      <c r="Q20" s="633"/>
      <c r="R20" s="633"/>
      <c r="S20" s="633"/>
      <c r="T20" s="633"/>
      <c r="U20" s="633"/>
      <c r="V20" s="633"/>
      <c r="W20" s="633"/>
      <c r="X20" s="634"/>
      <c r="Y20" s="619" t="s">
        <v>714</v>
      </c>
      <c r="Z20" s="620"/>
      <c r="AA20" s="620"/>
      <c r="AB20" s="620"/>
      <c r="AC20" s="620"/>
      <c r="AD20" s="620"/>
      <c r="AE20" s="620"/>
      <c r="AF20" s="620"/>
      <c r="AG20" s="620"/>
      <c r="AH20" s="620"/>
      <c r="AI20" s="620"/>
      <c r="AJ20" s="620"/>
      <c r="AK20" s="620"/>
      <c r="AL20" s="620"/>
      <c r="AM20" s="620"/>
      <c r="AN20" s="620"/>
      <c r="AO20" s="620"/>
      <c r="AP20" s="620"/>
      <c r="AQ20" s="620"/>
      <c r="AR20" s="620"/>
      <c r="AS20" s="620"/>
      <c r="AT20" s="621"/>
      <c r="AU20" s="468"/>
      <c r="AV20" s="466"/>
      <c r="AW20" s="466"/>
      <c r="AX20" s="467"/>
      <c r="AY20" s="465"/>
      <c r="AZ20" s="466"/>
      <c r="BA20" s="466"/>
      <c r="BB20" s="467"/>
      <c r="BC20" s="465"/>
      <c r="BD20" s="466"/>
      <c r="BE20" s="466"/>
      <c r="BF20" s="467"/>
      <c r="BG20" s="465"/>
      <c r="BH20" s="466"/>
      <c r="BI20" s="466"/>
      <c r="BJ20" s="467"/>
      <c r="BK20" s="465"/>
      <c r="BL20" s="505"/>
      <c r="BM20" s="505"/>
      <c r="BN20" s="506"/>
      <c r="BO20" s="2"/>
      <c r="BP20" s="2"/>
      <c r="BQ20" s="2"/>
      <c r="BR20" s="2"/>
      <c r="BS20" s="649"/>
      <c r="BT20" s="650"/>
      <c r="BU20" s="650"/>
      <c r="BV20" s="651"/>
      <c r="BW20" s="661"/>
      <c r="BX20" s="662"/>
      <c r="BY20" s="662"/>
      <c r="BZ20" s="662"/>
      <c r="CA20" s="662"/>
      <c r="CB20" s="662"/>
      <c r="CC20" s="662"/>
      <c r="CD20" s="662"/>
      <c r="CE20" s="662"/>
      <c r="CF20" s="662"/>
      <c r="CG20" s="662"/>
      <c r="CH20" s="662"/>
      <c r="CI20" s="662"/>
      <c r="CJ20" s="663"/>
      <c r="CK20" s="643" t="s">
        <v>486</v>
      </c>
      <c r="CL20" s="644"/>
      <c r="CM20" s="644"/>
      <c r="CN20" s="644"/>
      <c r="CO20" s="644"/>
      <c r="CP20" s="644"/>
      <c r="CQ20" s="644"/>
      <c r="CR20" s="644"/>
      <c r="CS20" s="644"/>
      <c r="CT20" s="644"/>
      <c r="CU20" s="644"/>
      <c r="CV20" s="644"/>
      <c r="CW20" s="644"/>
      <c r="CX20" s="644"/>
      <c r="CY20" s="644"/>
      <c r="CZ20" s="644"/>
      <c r="DA20" s="644"/>
      <c r="DB20" s="644"/>
      <c r="DC20" s="644"/>
      <c r="DD20" s="644"/>
      <c r="DE20" s="644"/>
      <c r="DF20" s="644"/>
      <c r="DG20" s="644"/>
      <c r="DH20" s="644"/>
      <c r="DI20" s="644"/>
      <c r="DJ20" s="644"/>
      <c r="DK20" s="644"/>
      <c r="DL20" s="644"/>
      <c r="DM20" s="644"/>
      <c r="DN20" s="644"/>
      <c r="DO20" s="644"/>
      <c r="DP20" s="644"/>
      <c r="DQ20" s="644"/>
      <c r="DR20" s="645"/>
      <c r="DS20" s="468"/>
      <c r="DT20" s="466"/>
      <c r="DU20" s="466"/>
      <c r="DV20" s="467"/>
      <c r="DW20" s="465"/>
      <c r="DX20" s="466"/>
      <c r="DY20" s="466"/>
      <c r="DZ20" s="467"/>
      <c r="EA20" s="465"/>
      <c r="EB20" s="466"/>
      <c r="EC20" s="466"/>
      <c r="ED20" s="467"/>
      <c r="EE20" s="465"/>
      <c r="EF20" s="466"/>
      <c r="EG20" s="466"/>
      <c r="EH20" s="467"/>
      <c r="EI20" s="465"/>
      <c r="EJ20" s="505"/>
      <c r="EK20" s="505"/>
      <c r="EL20" s="506"/>
    </row>
    <row r="21" spans="1:142" ht="15" customHeight="1">
      <c r="A21" s="649"/>
      <c r="B21" s="650"/>
      <c r="C21" s="650"/>
      <c r="D21" s="651"/>
      <c r="E21" s="526" t="s">
        <v>371</v>
      </c>
      <c r="F21" s="527"/>
      <c r="G21" s="527"/>
      <c r="H21" s="527"/>
      <c r="I21" s="527"/>
      <c r="J21" s="527"/>
      <c r="K21" s="527"/>
      <c r="L21" s="527"/>
      <c r="M21" s="527"/>
      <c r="N21" s="527"/>
      <c r="O21" s="527"/>
      <c r="P21" s="527"/>
      <c r="Q21" s="527"/>
      <c r="R21" s="527"/>
      <c r="S21" s="527"/>
      <c r="T21" s="527"/>
      <c r="U21" s="527"/>
      <c r="V21" s="527"/>
      <c r="W21" s="527"/>
      <c r="X21" s="631"/>
      <c r="Y21" s="619" t="s">
        <v>713</v>
      </c>
      <c r="Z21" s="620"/>
      <c r="AA21" s="620"/>
      <c r="AB21" s="620"/>
      <c r="AC21" s="620"/>
      <c r="AD21" s="620"/>
      <c r="AE21" s="620"/>
      <c r="AF21" s="620"/>
      <c r="AG21" s="620"/>
      <c r="AH21" s="620"/>
      <c r="AI21" s="620"/>
      <c r="AJ21" s="620"/>
      <c r="AK21" s="620"/>
      <c r="AL21" s="620"/>
      <c r="AM21" s="620"/>
      <c r="AN21" s="620"/>
      <c r="AO21" s="620"/>
      <c r="AP21" s="620"/>
      <c r="AQ21" s="620"/>
      <c r="AR21" s="620"/>
      <c r="AS21" s="620"/>
      <c r="AT21" s="621"/>
      <c r="AU21" s="468"/>
      <c r="AV21" s="466"/>
      <c r="AW21" s="466"/>
      <c r="AX21" s="467"/>
      <c r="AY21" s="465"/>
      <c r="AZ21" s="466"/>
      <c r="BA21" s="466"/>
      <c r="BB21" s="467"/>
      <c r="BC21" s="465"/>
      <c r="BD21" s="466"/>
      <c r="BE21" s="466"/>
      <c r="BF21" s="467"/>
      <c r="BG21" s="465"/>
      <c r="BH21" s="466"/>
      <c r="BI21" s="466"/>
      <c r="BJ21" s="467"/>
      <c r="BK21" s="465"/>
      <c r="BL21" s="505"/>
      <c r="BM21" s="505"/>
      <c r="BN21" s="506"/>
      <c r="BO21" s="2"/>
      <c r="BP21" s="2"/>
      <c r="BQ21" s="2"/>
      <c r="BR21" s="2"/>
      <c r="BS21" s="649"/>
      <c r="BT21" s="650"/>
      <c r="BU21" s="650"/>
      <c r="BV21" s="651"/>
      <c r="BW21" s="664"/>
      <c r="BX21" s="665"/>
      <c r="BY21" s="665"/>
      <c r="BZ21" s="665"/>
      <c r="CA21" s="665"/>
      <c r="CB21" s="665"/>
      <c r="CC21" s="665"/>
      <c r="CD21" s="665"/>
      <c r="CE21" s="665"/>
      <c r="CF21" s="665"/>
      <c r="CG21" s="665"/>
      <c r="CH21" s="665"/>
      <c r="CI21" s="665"/>
      <c r="CJ21" s="666"/>
      <c r="CK21" s="643" t="s">
        <v>489</v>
      </c>
      <c r="CL21" s="644"/>
      <c r="CM21" s="644"/>
      <c r="CN21" s="644"/>
      <c r="CO21" s="644"/>
      <c r="CP21" s="644"/>
      <c r="CQ21" s="644"/>
      <c r="CR21" s="644"/>
      <c r="CS21" s="644"/>
      <c r="CT21" s="644"/>
      <c r="CU21" s="644"/>
      <c r="CV21" s="644"/>
      <c r="CW21" s="644"/>
      <c r="CX21" s="644"/>
      <c r="CY21" s="644"/>
      <c r="CZ21" s="644"/>
      <c r="DA21" s="644"/>
      <c r="DB21" s="644"/>
      <c r="DC21" s="644"/>
      <c r="DD21" s="644"/>
      <c r="DE21" s="644"/>
      <c r="DF21" s="644"/>
      <c r="DG21" s="644"/>
      <c r="DH21" s="644"/>
      <c r="DI21" s="644"/>
      <c r="DJ21" s="644"/>
      <c r="DK21" s="644"/>
      <c r="DL21" s="644"/>
      <c r="DM21" s="644"/>
      <c r="DN21" s="644"/>
      <c r="DO21" s="644"/>
      <c r="DP21" s="644"/>
      <c r="DQ21" s="644"/>
      <c r="DR21" s="645"/>
      <c r="DS21" s="468"/>
      <c r="DT21" s="466"/>
      <c r="DU21" s="466"/>
      <c r="DV21" s="467"/>
      <c r="DW21" s="465"/>
      <c r="DX21" s="466"/>
      <c r="DY21" s="466"/>
      <c r="DZ21" s="467"/>
      <c r="EA21" s="465"/>
      <c r="EB21" s="466"/>
      <c r="EC21" s="466"/>
      <c r="ED21" s="467"/>
      <c r="EE21" s="465"/>
      <c r="EF21" s="466"/>
      <c r="EG21" s="466"/>
      <c r="EH21" s="467"/>
      <c r="EI21" s="465"/>
      <c r="EJ21" s="505"/>
      <c r="EK21" s="505"/>
      <c r="EL21" s="506"/>
    </row>
    <row r="22" spans="1:142" ht="15" customHeight="1">
      <c r="A22" s="649"/>
      <c r="B22" s="650"/>
      <c r="C22" s="650"/>
      <c r="D22" s="651"/>
      <c r="E22" s="632"/>
      <c r="F22" s="633"/>
      <c r="G22" s="633"/>
      <c r="H22" s="633"/>
      <c r="I22" s="633"/>
      <c r="J22" s="633"/>
      <c r="K22" s="633"/>
      <c r="L22" s="633"/>
      <c r="M22" s="633"/>
      <c r="N22" s="633"/>
      <c r="O22" s="633"/>
      <c r="P22" s="633"/>
      <c r="Q22" s="633"/>
      <c r="R22" s="633"/>
      <c r="S22" s="633"/>
      <c r="T22" s="633"/>
      <c r="U22" s="633"/>
      <c r="V22" s="633"/>
      <c r="W22" s="633"/>
      <c r="X22" s="634"/>
      <c r="Y22" s="619" t="s">
        <v>714</v>
      </c>
      <c r="Z22" s="620"/>
      <c r="AA22" s="620"/>
      <c r="AB22" s="620"/>
      <c r="AC22" s="620"/>
      <c r="AD22" s="620"/>
      <c r="AE22" s="620"/>
      <c r="AF22" s="620"/>
      <c r="AG22" s="620"/>
      <c r="AH22" s="620"/>
      <c r="AI22" s="620"/>
      <c r="AJ22" s="620"/>
      <c r="AK22" s="620"/>
      <c r="AL22" s="620"/>
      <c r="AM22" s="620"/>
      <c r="AN22" s="620"/>
      <c r="AO22" s="620"/>
      <c r="AP22" s="620"/>
      <c r="AQ22" s="620"/>
      <c r="AR22" s="620"/>
      <c r="AS22" s="620"/>
      <c r="AT22" s="621"/>
      <c r="AU22" s="468"/>
      <c r="AV22" s="466"/>
      <c r="AW22" s="466"/>
      <c r="AX22" s="467"/>
      <c r="AY22" s="465"/>
      <c r="AZ22" s="466"/>
      <c r="BA22" s="466"/>
      <c r="BB22" s="467"/>
      <c r="BC22" s="465"/>
      <c r="BD22" s="466"/>
      <c r="BE22" s="466"/>
      <c r="BF22" s="467"/>
      <c r="BG22" s="465"/>
      <c r="BH22" s="466"/>
      <c r="BI22" s="466"/>
      <c r="BJ22" s="467"/>
      <c r="BK22" s="465"/>
      <c r="BL22" s="505"/>
      <c r="BM22" s="505"/>
      <c r="BN22" s="506"/>
      <c r="BO22" s="2"/>
      <c r="BP22" s="2"/>
      <c r="BQ22" s="2"/>
      <c r="BR22" s="2"/>
      <c r="BS22" s="649"/>
      <c r="BT22" s="650"/>
      <c r="BU22" s="650"/>
      <c r="BV22" s="651"/>
      <c r="BW22" s="642" t="s">
        <v>131</v>
      </c>
      <c r="BX22" s="642"/>
      <c r="BY22" s="642"/>
      <c r="BZ22" s="642"/>
      <c r="CA22" s="642"/>
      <c r="CB22" s="642"/>
      <c r="CC22" s="642"/>
      <c r="CD22" s="642"/>
      <c r="CE22" s="642"/>
      <c r="CF22" s="642"/>
      <c r="CG22" s="642"/>
      <c r="CH22" s="642"/>
      <c r="CI22" s="642"/>
      <c r="CJ22" s="642"/>
      <c r="CK22" s="619" t="s">
        <v>429</v>
      </c>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1"/>
      <c r="DS22" s="468"/>
      <c r="DT22" s="466"/>
      <c r="DU22" s="466"/>
      <c r="DV22" s="467"/>
      <c r="DW22" s="465"/>
      <c r="DX22" s="466"/>
      <c r="DY22" s="466"/>
      <c r="DZ22" s="467"/>
      <c r="EA22" s="465"/>
      <c r="EB22" s="466"/>
      <c r="EC22" s="466"/>
      <c r="ED22" s="467"/>
      <c r="EE22" s="465"/>
      <c r="EF22" s="466"/>
      <c r="EG22" s="466"/>
      <c r="EH22" s="467"/>
      <c r="EI22" s="465"/>
      <c r="EJ22" s="505"/>
      <c r="EK22" s="505"/>
      <c r="EL22" s="506"/>
    </row>
    <row r="23" spans="1:142" ht="15" customHeight="1">
      <c r="A23" s="649"/>
      <c r="B23" s="650"/>
      <c r="C23" s="650"/>
      <c r="D23" s="651"/>
      <c r="E23" s="526" t="s">
        <v>372</v>
      </c>
      <c r="F23" s="527"/>
      <c r="G23" s="527"/>
      <c r="H23" s="527"/>
      <c r="I23" s="527"/>
      <c r="J23" s="527"/>
      <c r="K23" s="527"/>
      <c r="L23" s="527"/>
      <c r="M23" s="527"/>
      <c r="N23" s="527"/>
      <c r="O23" s="527"/>
      <c r="P23" s="527"/>
      <c r="Q23" s="527"/>
      <c r="R23" s="527"/>
      <c r="S23" s="527"/>
      <c r="T23" s="527"/>
      <c r="U23" s="527"/>
      <c r="V23" s="527"/>
      <c r="W23" s="527"/>
      <c r="X23" s="631"/>
      <c r="Y23" s="619" t="s">
        <v>713</v>
      </c>
      <c r="Z23" s="620"/>
      <c r="AA23" s="620"/>
      <c r="AB23" s="620"/>
      <c r="AC23" s="620"/>
      <c r="AD23" s="620"/>
      <c r="AE23" s="620"/>
      <c r="AF23" s="620"/>
      <c r="AG23" s="620"/>
      <c r="AH23" s="620"/>
      <c r="AI23" s="620"/>
      <c r="AJ23" s="620"/>
      <c r="AK23" s="620"/>
      <c r="AL23" s="620"/>
      <c r="AM23" s="620"/>
      <c r="AN23" s="620"/>
      <c r="AO23" s="620"/>
      <c r="AP23" s="620"/>
      <c r="AQ23" s="620"/>
      <c r="AR23" s="620"/>
      <c r="AS23" s="620"/>
      <c r="AT23" s="621"/>
      <c r="AU23" s="468"/>
      <c r="AV23" s="466"/>
      <c r="AW23" s="466"/>
      <c r="AX23" s="467"/>
      <c r="AY23" s="465"/>
      <c r="AZ23" s="466"/>
      <c r="BA23" s="466"/>
      <c r="BB23" s="467"/>
      <c r="BC23" s="465"/>
      <c r="BD23" s="466"/>
      <c r="BE23" s="466"/>
      <c r="BF23" s="467"/>
      <c r="BG23" s="465"/>
      <c r="BH23" s="466"/>
      <c r="BI23" s="466"/>
      <c r="BJ23" s="467"/>
      <c r="BK23" s="465"/>
      <c r="BL23" s="505"/>
      <c r="BM23" s="505"/>
      <c r="BN23" s="506"/>
      <c r="BO23" s="2"/>
      <c r="BP23" s="2"/>
      <c r="BQ23" s="2"/>
      <c r="BR23" s="2"/>
      <c r="BS23" s="649"/>
      <c r="BT23" s="650"/>
      <c r="BU23" s="650"/>
      <c r="BV23" s="651"/>
      <c r="BW23" s="642"/>
      <c r="BX23" s="642"/>
      <c r="BY23" s="642"/>
      <c r="BZ23" s="642"/>
      <c r="CA23" s="642"/>
      <c r="CB23" s="642"/>
      <c r="CC23" s="642"/>
      <c r="CD23" s="642"/>
      <c r="CE23" s="642"/>
      <c r="CF23" s="642"/>
      <c r="CG23" s="642"/>
      <c r="CH23" s="642"/>
      <c r="CI23" s="642"/>
      <c r="CJ23" s="642"/>
      <c r="CK23" s="619" t="s">
        <v>138</v>
      </c>
      <c r="CL23" s="620"/>
      <c r="CM23" s="620"/>
      <c r="CN23" s="620"/>
      <c r="CO23" s="620"/>
      <c r="CP23" s="620"/>
      <c r="CQ23" s="620"/>
      <c r="CR23" s="620"/>
      <c r="CS23" s="620"/>
      <c r="CT23" s="620"/>
      <c r="CU23" s="620"/>
      <c r="CV23" s="620"/>
      <c r="CW23" s="620"/>
      <c r="CX23" s="620"/>
      <c r="CY23" s="620"/>
      <c r="CZ23" s="620"/>
      <c r="DA23" s="620"/>
      <c r="DB23" s="620"/>
      <c r="DC23" s="620"/>
      <c r="DD23" s="620"/>
      <c r="DE23" s="620"/>
      <c r="DF23" s="620"/>
      <c r="DG23" s="620"/>
      <c r="DH23" s="620"/>
      <c r="DI23" s="620"/>
      <c r="DJ23" s="620"/>
      <c r="DK23" s="620"/>
      <c r="DL23" s="620"/>
      <c r="DM23" s="620"/>
      <c r="DN23" s="620"/>
      <c r="DO23" s="620"/>
      <c r="DP23" s="620"/>
      <c r="DQ23" s="620"/>
      <c r="DR23" s="621"/>
      <c r="DS23" s="468"/>
      <c r="DT23" s="466"/>
      <c r="DU23" s="466"/>
      <c r="DV23" s="467"/>
      <c r="DW23" s="465"/>
      <c r="DX23" s="466"/>
      <c r="DY23" s="466"/>
      <c r="DZ23" s="467"/>
      <c r="EA23" s="465"/>
      <c r="EB23" s="466"/>
      <c r="EC23" s="466"/>
      <c r="ED23" s="467"/>
      <c r="EE23" s="465"/>
      <c r="EF23" s="466"/>
      <c r="EG23" s="466"/>
      <c r="EH23" s="467"/>
      <c r="EI23" s="465"/>
      <c r="EJ23" s="505"/>
      <c r="EK23" s="505"/>
      <c r="EL23" s="506"/>
    </row>
    <row r="24" spans="1:142" ht="15" customHeight="1">
      <c r="A24" s="652"/>
      <c r="B24" s="653"/>
      <c r="C24" s="653"/>
      <c r="D24" s="654"/>
      <c r="E24" s="632"/>
      <c r="F24" s="633"/>
      <c r="G24" s="633"/>
      <c r="H24" s="633"/>
      <c r="I24" s="633"/>
      <c r="J24" s="633"/>
      <c r="K24" s="633"/>
      <c r="L24" s="633"/>
      <c r="M24" s="633"/>
      <c r="N24" s="633"/>
      <c r="O24" s="633"/>
      <c r="P24" s="633"/>
      <c r="Q24" s="633"/>
      <c r="R24" s="633"/>
      <c r="S24" s="633"/>
      <c r="T24" s="633"/>
      <c r="U24" s="633"/>
      <c r="V24" s="633"/>
      <c r="W24" s="633"/>
      <c r="X24" s="634"/>
      <c r="Y24" s="619" t="s">
        <v>714</v>
      </c>
      <c r="Z24" s="620"/>
      <c r="AA24" s="620"/>
      <c r="AB24" s="620"/>
      <c r="AC24" s="620"/>
      <c r="AD24" s="620"/>
      <c r="AE24" s="620"/>
      <c r="AF24" s="620"/>
      <c r="AG24" s="620"/>
      <c r="AH24" s="620"/>
      <c r="AI24" s="620"/>
      <c r="AJ24" s="620"/>
      <c r="AK24" s="620"/>
      <c r="AL24" s="620"/>
      <c r="AM24" s="620"/>
      <c r="AN24" s="620"/>
      <c r="AO24" s="620"/>
      <c r="AP24" s="620"/>
      <c r="AQ24" s="620"/>
      <c r="AR24" s="620"/>
      <c r="AS24" s="620"/>
      <c r="AT24" s="621"/>
      <c r="AU24" s="468"/>
      <c r="AV24" s="466"/>
      <c r="AW24" s="466"/>
      <c r="AX24" s="467"/>
      <c r="AY24" s="465"/>
      <c r="AZ24" s="466"/>
      <c r="BA24" s="466"/>
      <c r="BB24" s="467"/>
      <c r="BC24" s="465"/>
      <c r="BD24" s="466"/>
      <c r="BE24" s="466"/>
      <c r="BF24" s="467"/>
      <c r="BG24" s="465"/>
      <c r="BH24" s="466"/>
      <c r="BI24" s="466"/>
      <c r="BJ24" s="467"/>
      <c r="BK24" s="465"/>
      <c r="BL24" s="505"/>
      <c r="BM24" s="505"/>
      <c r="BN24" s="506"/>
      <c r="BO24" s="2"/>
      <c r="BP24" s="2"/>
      <c r="BQ24" s="2"/>
      <c r="BR24" s="2"/>
      <c r="BS24" s="649"/>
      <c r="BT24" s="650"/>
      <c r="BU24" s="650"/>
      <c r="BV24" s="651"/>
      <c r="BW24" s="642" t="s">
        <v>132</v>
      </c>
      <c r="BX24" s="642"/>
      <c r="BY24" s="642"/>
      <c r="BZ24" s="642"/>
      <c r="CA24" s="642"/>
      <c r="CB24" s="642"/>
      <c r="CC24" s="642"/>
      <c r="CD24" s="642"/>
      <c r="CE24" s="642"/>
      <c r="CF24" s="642"/>
      <c r="CG24" s="642"/>
      <c r="CH24" s="642"/>
      <c r="CI24" s="642"/>
      <c r="CJ24" s="642"/>
      <c r="CK24" s="619" t="s">
        <v>140</v>
      </c>
      <c r="CL24" s="620"/>
      <c r="CM24" s="620"/>
      <c r="CN24" s="620"/>
      <c r="CO24" s="620"/>
      <c r="CP24" s="620"/>
      <c r="CQ24" s="620"/>
      <c r="CR24" s="620"/>
      <c r="CS24" s="620"/>
      <c r="CT24" s="620"/>
      <c r="CU24" s="620"/>
      <c r="CV24" s="620"/>
      <c r="CW24" s="620"/>
      <c r="CX24" s="620"/>
      <c r="CY24" s="620"/>
      <c r="CZ24" s="620"/>
      <c r="DA24" s="620"/>
      <c r="DB24" s="620"/>
      <c r="DC24" s="620"/>
      <c r="DD24" s="620"/>
      <c r="DE24" s="620"/>
      <c r="DF24" s="620"/>
      <c r="DG24" s="620"/>
      <c r="DH24" s="620"/>
      <c r="DI24" s="620"/>
      <c r="DJ24" s="620"/>
      <c r="DK24" s="620"/>
      <c r="DL24" s="620"/>
      <c r="DM24" s="620"/>
      <c r="DN24" s="620"/>
      <c r="DO24" s="620"/>
      <c r="DP24" s="620"/>
      <c r="DQ24" s="620"/>
      <c r="DR24" s="621"/>
      <c r="DS24" s="468"/>
      <c r="DT24" s="466"/>
      <c r="DU24" s="466"/>
      <c r="DV24" s="467"/>
      <c r="DW24" s="465"/>
      <c r="DX24" s="466"/>
      <c r="DY24" s="466"/>
      <c r="DZ24" s="467"/>
      <c r="EA24" s="465"/>
      <c r="EB24" s="466"/>
      <c r="EC24" s="466"/>
      <c r="ED24" s="467"/>
      <c r="EE24" s="465"/>
      <c r="EF24" s="466"/>
      <c r="EG24" s="466"/>
      <c r="EH24" s="467"/>
      <c r="EI24" s="465"/>
      <c r="EJ24" s="505"/>
      <c r="EK24" s="505"/>
      <c r="EL24" s="506"/>
    </row>
    <row r="25" spans="1:213" ht="1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649"/>
      <c r="BT25" s="650"/>
      <c r="BU25" s="650"/>
      <c r="BV25" s="651"/>
      <c r="BW25" s="642" t="s">
        <v>834</v>
      </c>
      <c r="BX25" s="642"/>
      <c r="BY25" s="642"/>
      <c r="BZ25" s="642"/>
      <c r="CA25" s="642"/>
      <c r="CB25" s="642"/>
      <c r="CC25" s="642"/>
      <c r="CD25" s="642"/>
      <c r="CE25" s="642"/>
      <c r="CF25" s="642"/>
      <c r="CG25" s="642"/>
      <c r="CH25" s="642"/>
      <c r="CI25" s="642"/>
      <c r="CJ25" s="642"/>
      <c r="CK25" s="468" t="s">
        <v>139</v>
      </c>
      <c r="CL25" s="466"/>
      <c r="CM25" s="466"/>
      <c r="CN25" s="466"/>
      <c r="CO25" s="466"/>
      <c r="CP25" s="466"/>
      <c r="CQ25" s="466"/>
      <c r="CR25" s="466"/>
      <c r="CS25" s="466"/>
      <c r="CT25" s="466"/>
      <c r="CU25" s="466"/>
      <c r="CV25" s="466"/>
      <c r="CW25" s="466"/>
      <c r="CX25" s="466"/>
      <c r="CY25" s="466"/>
      <c r="CZ25" s="466"/>
      <c r="DA25" s="466"/>
      <c r="DB25" s="466"/>
      <c r="DC25" s="466"/>
      <c r="DD25" s="466"/>
      <c r="DE25" s="466"/>
      <c r="DF25" s="466"/>
      <c r="DG25" s="466"/>
      <c r="DH25" s="466"/>
      <c r="DI25" s="466"/>
      <c r="DJ25" s="466"/>
      <c r="DK25" s="466"/>
      <c r="DL25" s="466"/>
      <c r="DM25" s="466"/>
      <c r="DN25" s="466"/>
      <c r="DO25" s="466"/>
      <c r="DP25" s="466"/>
      <c r="DQ25" s="466"/>
      <c r="DR25" s="488"/>
      <c r="DS25" s="468"/>
      <c r="DT25" s="466"/>
      <c r="DU25" s="466"/>
      <c r="DV25" s="467"/>
      <c r="DW25" s="465"/>
      <c r="DX25" s="466"/>
      <c r="DY25" s="466"/>
      <c r="DZ25" s="467"/>
      <c r="EA25" s="465"/>
      <c r="EB25" s="466"/>
      <c r="EC25" s="466"/>
      <c r="ED25" s="467"/>
      <c r="EE25" s="465"/>
      <c r="EF25" s="466"/>
      <c r="EG25" s="466"/>
      <c r="EH25" s="467"/>
      <c r="EI25" s="465"/>
      <c r="EJ25" s="505"/>
      <c r="EK25" s="505"/>
      <c r="EL25" s="506"/>
      <c r="HC25" s="3"/>
      <c r="HE25" s="6"/>
    </row>
    <row r="26" spans="1:213" ht="15" customHeight="1">
      <c r="A26" s="2"/>
      <c r="B26" s="2"/>
      <c r="C26" s="2"/>
      <c r="D26" s="2"/>
      <c r="E26" s="2"/>
      <c r="F26" s="2"/>
      <c r="G26" s="2"/>
      <c r="H26" s="2"/>
      <c r="I26" s="2"/>
      <c r="J26" s="622" t="s">
        <v>430</v>
      </c>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4"/>
      <c r="AU26" s="468"/>
      <c r="AV26" s="466"/>
      <c r="AW26" s="466"/>
      <c r="AX26" s="466"/>
      <c r="AY26" s="523"/>
      <c r="AZ26" s="523"/>
      <c r="BA26" s="523"/>
      <c r="BB26" s="523"/>
      <c r="BC26" s="523"/>
      <c r="BD26" s="523"/>
      <c r="BE26" s="523"/>
      <c r="BF26" s="523"/>
      <c r="BG26" s="523"/>
      <c r="BH26" s="523"/>
      <c r="BI26" s="523"/>
      <c r="BJ26" s="523"/>
      <c r="BK26" s="466"/>
      <c r="BL26" s="466"/>
      <c r="BM26" s="466"/>
      <c r="BN26" s="488"/>
      <c r="BO26" s="2"/>
      <c r="BP26" s="2"/>
      <c r="BQ26" s="2"/>
      <c r="BR26" s="2"/>
      <c r="BS26" s="649"/>
      <c r="BT26" s="650"/>
      <c r="BU26" s="650"/>
      <c r="BV26" s="651"/>
      <c r="BW26" s="642" t="s">
        <v>133</v>
      </c>
      <c r="BX26" s="642"/>
      <c r="BY26" s="642"/>
      <c r="BZ26" s="642"/>
      <c r="CA26" s="642"/>
      <c r="CB26" s="642"/>
      <c r="CC26" s="642"/>
      <c r="CD26" s="642"/>
      <c r="CE26" s="642"/>
      <c r="CF26" s="642"/>
      <c r="CG26" s="642"/>
      <c r="CH26" s="642"/>
      <c r="CI26" s="642"/>
      <c r="CJ26" s="642"/>
      <c r="CK26" s="619" t="s">
        <v>483</v>
      </c>
      <c r="CL26" s="620"/>
      <c r="CM26" s="620"/>
      <c r="CN26" s="620"/>
      <c r="CO26" s="620"/>
      <c r="CP26" s="620"/>
      <c r="CQ26" s="620"/>
      <c r="CR26" s="620"/>
      <c r="CS26" s="620"/>
      <c r="CT26" s="620"/>
      <c r="CU26" s="620"/>
      <c r="CV26" s="620"/>
      <c r="CW26" s="620"/>
      <c r="CX26" s="620"/>
      <c r="CY26" s="620"/>
      <c r="CZ26" s="620"/>
      <c r="DA26" s="620"/>
      <c r="DB26" s="620"/>
      <c r="DC26" s="620"/>
      <c r="DD26" s="620"/>
      <c r="DE26" s="620"/>
      <c r="DF26" s="620"/>
      <c r="DG26" s="620"/>
      <c r="DH26" s="620"/>
      <c r="DI26" s="620"/>
      <c r="DJ26" s="620"/>
      <c r="DK26" s="620"/>
      <c r="DL26" s="620"/>
      <c r="DM26" s="620"/>
      <c r="DN26" s="620"/>
      <c r="DO26" s="620"/>
      <c r="DP26" s="620"/>
      <c r="DQ26" s="620"/>
      <c r="DR26" s="621"/>
      <c r="DS26" s="468"/>
      <c r="DT26" s="466"/>
      <c r="DU26" s="466"/>
      <c r="DV26" s="467"/>
      <c r="DW26" s="465"/>
      <c r="DX26" s="466"/>
      <c r="DY26" s="466"/>
      <c r="DZ26" s="467"/>
      <c r="EA26" s="465"/>
      <c r="EB26" s="466"/>
      <c r="EC26" s="466"/>
      <c r="ED26" s="467"/>
      <c r="EE26" s="465"/>
      <c r="EF26" s="466"/>
      <c r="EG26" s="466"/>
      <c r="EH26" s="467"/>
      <c r="EI26" s="465"/>
      <c r="EJ26" s="505"/>
      <c r="EK26" s="505"/>
      <c r="EL26" s="506"/>
      <c r="HC26" s="3"/>
      <c r="HE26" s="6"/>
    </row>
    <row r="27" spans="1:213" ht="15" customHeight="1">
      <c r="A27" s="2"/>
      <c r="B27" s="2"/>
      <c r="C27" s="2"/>
      <c r="D27" s="2"/>
      <c r="E27" s="2"/>
      <c r="F27" s="2"/>
      <c r="G27" s="2"/>
      <c r="H27" s="2"/>
      <c r="I27" s="2"/>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4"/>
      <c r="AV27" s="4"/>
      <c r="AW27" s="4"/>
      <c r="AX27" s="4"/>
      <c r="AY27" s="4"/>
      <c r="AZ27" s="4"/>
      <c r="BA27" s="4"/>
      <c r="BB27" s="4"/>
      <c r="BC27" s="4"/>
      <c r="BD27" s="4"/>
      <c r="BE27" s="4"/>
      <c r="BF27" s="4"/>
      <c r="BG27" s="4"/>
      <c r="BH27" s="4"/>
      <c r="BI27" s="4"/>
      <c r="BJ27" s="4"/>
      <c r="BK27" s="4"/>
      <c r="BL27" s="4"/>
      <c r="BM27" s="4"/>
      <c r="BN27" s="4"/>
      <c r="BO27" s="2"/>
      <c r="BP27" s="2"/>
      <c r="BQ27" s="2"/>
      <c r="BR27" s="2"/>
      <c r="BS27" s="649"/>
      <c r="BT27" s="650"/>
      <c r="BU27" s="650"/>
      <c r="BV27" s="651"/>
      <c r="BW27" s="642"/>
      <c r="BX27" s="642"/>
      <c r="BY27" s="642"/>
      <c r="BZ27" s="642"/>
      <c r="CA27" s="642"/>
      <c r="CB27" s="642"/>
      <c r="CC27" s="642"/>
      <c r="CD27" s="642"/>
      <c r="CE27" s="642"/>
      <c r="CF27" s="642"/>
      <c r="CG27" s="642"/>
      <c r="CH27" s="642"/>
      <c r="CI27" s="642"/>
      <c r="CJ27" s="642"/>
      <c r="CK27" s="619" t="s">
        <v>138</v>
      </c>
      <c r="CL27" s="620"/>
      <c r="CM27" s="620"/>
      <c r="CN27" s="620"/>
      <c r="CO27" s="620"/>
      <c r="CP27" s="620"/>
      <c r="CQ27" s="620"/>
      <c r="CR27" s="620"/>
      <c r="CS27" s="620"/>
      <c r="CT27" s="620"/>
      <c r="CU27" s="620"/>
      <c r="CV27" s="620"/>
      <c r="CW27" s="620"/>
      <c r="CX27" s="620"/>
      <c r="CY27" s="620"/>
      <c r="CZ27" s="620"/>
      <c r="DA27" s="620"/>
      <c r="DB27" s="620"/>
      <c r="DC27" s="620"/>
      <c r="DD27" s="620"/>
      <c r="DE27" s="620"/>
      <c r="DF27" s="620"/>
      <c r="DG27" s="620"/>
      <c r="DH27" s="620"/>
      <c r="DI27" s="620"/>
      <c r="DJ27" s="620"/>
      <c r="DK27" s="620"/>
      <c r="DL27" s="620"/>
      <c r="DM27" s="620"/>
      <c r="DN27" s="620"/>
      <c r="DO27" s="620"/>
      <c r="DP27" s="620"/>
      <c r="DQ27" s="620"/>
      <c r="DR27" s="621"/>
      <c r="DS27" s="468"/>
      <c r="DT27" s="466"/>
      <c r="DU27" s="466"/>
      <c r="DV27" s="467"/>
      <c r="DW27" s="465"/>
      <c r="DX27" s="466"/>
      <c r="DY27" s="466"/>
      <c r="DZ27" s="467"/>
      <c r="EA27" s="465"/>
      <c r="EB27" s="466"/>
      <c r="EC27" s="466"/>
      <c r="ED27" s="467"/>
      <c r="EE27" s="465"/>
      <c r="EF27" s="466"/>
      <c r="EG27" s="466"/>
      <c r="EH27" s="467"/>
      <c r="EI27" s="465"/>
      <c r="EJ27" s="505"/>
      <c r="EK27" s="505"/>
      <c r="EL27" s="506"/>
      <c r="HC27" s="3"/>
      <c r="HE27" s="6"/>
    </row>
    <row r="28" spans="1:142"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649"/>
      <c r="BT28" s="650"/>
      <c r="BU28" s="650"/>
      <c r="BV28" s="651"/>
      <c r="BW28" s="642" t="s">
        <v>484</v>
      </c>
      <c r="BX28" s="642"/>
      <c r="BY28" s="642"/>
      <c r="BZ28" s="642"/>
      <c r="CA28" s="642"/>
      <c r="CB28" s="642"/>
      <c r="CC28" s="642"/>
      <c r="CD28" s="642"/>
      <c r="CE28" s="642"/>
      <c r="CF28" s="642"/>
      <c r="CG28" s="642"/>
      <c r="CH28" s="642"/>
      <c r="CI28" s="642"/>
      <c r="CJ28" s="642"/>
      <c r="CK28" s="619" t="s">
        <v>141</v>
      </c>
      <c r="CL28" s="620"/>
      <c r="CM28" s="620"/>
      <c r="CN28" s="620"/>
      <c r="CO28" s="620"/>
      <c r="CP28" s="620"/>
      <c r="CQ28" s="620"/>
      <c r="CR28" s="620"/>
      <c r="CS28" s="620"/>
      <c r="CT28" s="620"/>
      <c r="CU28" s="620"/>
      <c r="CV28" s="620"/>
      <c r="CW28" s="620"/>
      <c r="CX28" s="620"/>
      <c r="CY28" s="620"/>
      <c r="CZ28" s="620"/>
      <c r="DA28" s="620"/>
      <c r="DB28" s="620"/>
      <c r="DC28" s="620"/>
      <c r="DD28" s="620"/>
      <c r="DE28" s="620"/>
      <c r="DF28" s="620"/>
      <c r="DG28" s="620"/>
      <c r="DH28" s="620"/>
      <c r="DI28" s="620"/>
      <c r="DJ28" s="620"/>
      <c r="DK28" s="620"/>
      <c r="DL28" s="620"/>
      <c r="DM28" s="620"/>
      <c r="DN28" s="620"/>
      <c r="DO28" s="620"/>
      <c r="DP28" s="620"/>
      <c r="DQ28" s="620"/>
      <c r="DR28" s="621"/>
      <c r="DS28" s="468"/>
      <c r="DT28" s="466"/>
      <c r="DU28" s="466"/>
      <c r="DV28" s="467"/>
      <c r="DW28" s="465"/>
      <c r="DX28" s="466"/>
      <c r="DY28" s="466"/>
      <c r="DZ28" s="467"/>
      <c r="EA28" s="465"/>
      <c r="EB28" s="466"/>
      <c r="EC28" s="466"/>
      <c r="ED28" s="467"/>
      <c r="EE28" s="465"/>
      <c r="EF28" s="466"/>
      <c r="EG28" s="466"/>
      <c r="EH28" s="467"/>
      <c r="EI28" s="465"/>
      <c r="EJ28" s="505"/>
      <c r="EK28" s="505"/>
      <c r="EL28" s="506"/>
    </row>
    <row r="29" spans="1:142" ht="15" customHeight="1">
      <c r="A29" s="625" t="s">
        <v>313</v>
      </c>
      <c r="B29" s="626"/>
      <c r="C29" s="626"/>
      <c r="D29" s="626"/>
      <c r="E29" s="626"/>
      <c r="F29" s="626"/>
      <c r="G29" s="626"/>
      <c r="H29" s="626"/>
      <c r="I29" s="626"/>
      <c r="J29" s="626"/>
      <c r="K29" s="626"/>
      <c r="L29" s="626"/>
      <c r="M29" s="627"/>
      <c r="N29" s="616" t="s">
        <v>149</v>
      </c>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8"/>
      <c r="BC29" s="37"/>
      <c r="BD29" s="136"/>
      <c r="BE29" s="136"/>
      <c r="BF29" s="137"/>
      <c r="BG29" s="135"/>
      <c r="BH29" s="136"/>
      <c r="BI29" s="136"/>
      <c r="BJ29" s="137"/>
      <c r="BK29" s="135"/>
      <c r="BL29" s="138"/>
      <c r="BM29" s="138"/>
      <c r="BN29" s="139"/>
      <c r="BO29" s="4"/>
      <c r="BP29" s="4"/>
      <c r="BQ29" s="4"/>
      <c r="BR29" s="4"/>
      <c r="BS29" s="649"/>
      <c r="BT29" s="650"/>
      <c r="BU29" s="650"/>
      <c r="BV29" s="651"/>
      <c r="BW29" s="642"/>
      <c r="BX29" s="642"/>
      <c r="BY29" s="642"/>
      <c r="BZ29" s="642"/>
      <c r="CA29" s="642"/>
      <c r="CB29" s="642"/>
      <c r="CC29" s="642"/>
      <c r="CD29" s="642"/>
      <c r="CE29" s="642"/>
      <c r="CF29" s="642"/>
      <c r="CG29" s="642"/>
      <c r="CH29" s="642"/>
      <c r="CI29" s="642"/>
      <c r="CJ29" s="642"/>
      <c r="CK29" s="619" t="s">
        <v>138</v>
      </c>
      <c r="CL29" s="620"/>
      <c r="CM29" s="620"/>
      <c r="CN29" s="620"/>
      <c r="CO29" s="620"/>
      <c r="CP29" s="620"/>
      <c r="CQ29" s="620"/>
      <c r="CR29" s="620"/>
      <c r="CS29" s="620"/>
      <c r="CT29" s="620"/>
      <c r="CU29" s="620"/>
      <c r="CV29" s="620"/>
      <c r="CW29" s="620"/>
      <c r="CX29" s="620"/>
      <c r="CY29" s="620"/>
      <c r="CZ29" s="620"/>
      <c r="DA29" s="620"/>
      <c r="DB29" s="620"/>
      <c r="DC29" s="620"/>
      <c r="DD29" s="620"/>
      <c r="DE29" s="620"/>
      <c r="DF29" s="620"/>
      <c r="DG29" s="620"/>
      <c r="DH29" s="620"/>
      <c r="DI29" s="620"/>
      <c r="DJ29" s="620"/>
      <c r="DK29" s="620"/>
      <c r="DL29" s="620"/>
      <c r="DM29" s="620"/>
      <c r="DN29" s="620"/>
      <c r="DO29" s="620"/>
      <c r="DP29" s="620"/>
      <c r="DQ29" s="620"/>
      <c r="DR29" s="621"/>
      <c r="DS29" s="468"/>
      <c r="DT29" s="466"/>
      <c r="DU29" s="466"/>
      <c r="DV29" s="467"/>
      <c r="DW29" s="465"/>
      <c r="DX29" s="466"/>
      <c r="DY29" s="466"/>
      <c r="DZ29" s="467"/>
      <c r="EA29" s="465"/>
      <c r="EB29" s="466"/>
      <c r="EC29" s="466"/>
      <c r="ED29" s="467"/>
      <c r="EE29" s="465"/>
      <c r="EF29" s="466"/>
      <c r="EG29" s="466"/>
      <c r="EH29" s="467"/>
      <c r="EI29" s="465"/>
      <c r="EJ29" s="505"/>
      <c r="EK29" s="505"/>
      <c r="EL29" s="506"/>
    </row>
    <row r="30" spans="1:142" ht="15" customHeight="1">
      <c r="A30" s="628"/>
      <c r="B30" s="629"/>
      <c r="C30" s="629"/>
      <c r="D30" s="629"/>
      <c r="E30" s="629"/>
      <c r="F30" s="629"/>
      <c r="G30" s="629"/>
      <c r="H30" s="629"/>
      <c r="I30" s="629"/>
      <c r="J30" s="629"/>
      <c r="K30" s="629"/>
      <c r="L30" s="629"/>
      <c r="M30" s="630"/>
      <c r="N30" s="638" t="s">
        <v>150</v>
      </c>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40"/>
      <c r="BC30" s="37"/>
      <c r="BD30" s="136"/>
      <c r="BE30" s="136"/>
      <c r="BF30" s="137"/>
      <c r="BG30" s="135"/>
      <c r="BH30" s="136"/>
      <c r="BI30" s="136"/>
      <c r="BJ30" s="137"/>
      <c r="BK30" s="135"/>
      <c r="BL30" s="138"/>
      <c r="BM30" s="138"/>
      <c r="BN30" s="139"/>
      <c r="BO30" s="48"/>
      <c r="BP30" s="4"/>
      <c r="BQ30" s="4"/>
      <c r="BR30" s="4"/>
      <c r="BS30" s="649"/>
      <c r="BT30" s="650"/>
      <c r="BU30" s="650"/>
      <c r="BV30" s="651"/>
      <c r="BW30" s="642" t="s">
        <v>485</v>
      </c>
      <c r="BX30" s="642"/>
      <c r="BY30" s="642"/>
      <c r="BZ30" s="642"/>
      <c r="CA30" s="642"/>
      <c r="CB30" s="642"/>
      <c r="CC30" s="642"/>
      <c r="CD30" s="642"/>
      <c r="CE30" s="642"/>
      <c r="CF30" s="642"/>
      <c r="CG30" s="642"/>
      <c r="CH30" s="642"/>
      <c r="CI30" s="642"/>
      <c r="CJ30" s="642"/>
      <c r="CK30" s="619" t="s">
        <v>142</v>
      </c>
      <c r="CL30" s="620"/>
      <c r="CM30" s="620"/>
      <c r="CN30" s="620"/>
      <c r="CO30" s="620"/>
      <c r="CP30" s="620"/>
      <c r="CQ30" s="620"/>
      <c r="CR30" s="620"/>
      <c r="CS30" s="620"/>
      <c r="CT30" s="620"/>
      <c r="CU30" s="620"/>
      <c r="CV30" s="620"/>
      <c r="CW30" s="620"/>
      <c r="CX30" s="620"/>
      <c r="CY30" s="620"/>
      <c r="CZ30" s="620"/>
      <c r="DA30" s="620"/>
      <c r="DB30" s="620"/>
      <c r="DC30" s="620"/>
      <c r="DD30" s="620"/>
      <c r="DE30" s="620"/>
      <c r="DF30" s="620"/>
      <c r="DG30" s="620"/>
      <c r="DH30" s="620"/>
      <c r="DI30" s="620"/>
      <c r="DJ30" s="620"/>
      <c r="DK30" s="620"/>
      <c r="DL30" s="620"/>
      <c r="DM30" s="620"/>
      <c r="DN30" s="620"/>
      <c r="DO30" s="620"/>
      <c r="DP30" s="620"/>
      <c r="DQ30" s="620"/>
      <c r="DR30" s="621"/>
      <c r="DS30" s="468"/>
      <c r="DT30" s="466"/>
      <c r="DU30" s="466"/>
      <c r="DV30" s="467"/>
      <c r="DW30" s="465"/>
      <c r="DX30" s="466"/>
      <c r="DY30" s="466"/>
      <c r="DZ30" s="467"/>
      <c r="EA30" s="465"/>
      <c r="EB30" s="466"/>
      <c r="EC30" s="466"/>
      <c r="ED30" s="467"/>
      <c r="EE30" s="465"/>
      <c r="EF30" s="466"/>
      <c r="EG30" s="466"/>
      <c r="EH30" s="467"/>
      <c r="EI30" s="465"/>
      <c r="EJ30" s="505"/>
      <c r="EK30" s="505"/>
      <c r="EL30" s="506"/>
    </row>
    <row r="31" spans="67:142" ht="15" customHeight="1">
      <c r="BO31" s="4"/>
      <c r="BP31" s="4"/>
      <c r="BQ31" s="4"/>
      <c r="BS31" s="649"/>
      <c r="BT31" s="650"/>
      <c r="BU31" s="650"/>
      <c r="BV31" s="651"/>
      <c r="BW31" s="642"/>
      <c r="BX31" s="642"/>
      <c r="BY31" s="642"/>
      <c r="BZ31" s="642"/>
      <c r="CA31" s="642"/>
      <c r="CB31" s="642"/>
      <c r="CC31" s="642"/>
      <c r="CD31" s="642"/>
      <c r="CE31" s="642"/>
      <c r="CF31" s="642"/>
      <c r="CG31" s="642"/>
      <c r="CH31" s="642"/>
      <c r="CI31" s="642"/>
      <c r="CJ31" s="642"/>
      <c r="CK31" s="619" t="s">
        <v>143</v>
      </c>
      <c r="CL31" s="620"/>
      <c r="CM31" s="620"/>
      <c r="CN31" s="620"/>
      <c r="CO31" s="620"/>
      <c r="CP31" s="620"/>
      <c r="CQ31" s="620"/>
      <c r="CR31" s="620"/>
      <c r="CS31" s="620"/>
      <c r="CT31" s="620"/>
      <c r="CU31" s="620"/>
      <c r="CV31" s="620"/>
      <c r="CW31" s="620"/>
      <c r="CX31" s="620"/>
      <c r="CY31" s="620"/>
      <c r="CZ31" s="620"/>
      <c r="DA31" s="620"/>
      <c r="DB31" s="620"/>
      <c r="DC31" s="620"/>
      <c r="DD31" s="620"/>
      <c r="DE31" s="620"/>
      <c r="DF31" s="620"/>
      <c r="DG31" s="620"/>
      <c r="DH31" s="620"/>
      <c r="DI31" s="620"/>
      <c r="DJ31" s="620"/>
      <c r="DK31" s="620"/>
      <c r="DL31" s="620"/>
      <c r="DM31" s="620"/>
      <c r="DN31" s="620"/>
      <c r="DO31" s="620"/>
      <c r="DP31" s="620"/>
      <c r="DQ31" s="620"/>
      <c r="DR31" s="621"/>
      <c r="DS31" s="468"/>
      <c r="DT31" s="466"/>
      <c r="DU31" s="466"/>
      <c r="DV31" s="467"/>
      <c r="DW31" s="465"/>
      <c r="DX31" s="466"/>
      <c r="DY31" s="466"/>
      <c r="DZ31" s="467"/>
      <c r="EA31" s="465"/>
      <c r="EB31" s="466"/>
      <c r="EC31" s="466"/>
      <c r="ED31" s="467"/>
      <c r="EE31" s="465"/>
      <c r="EF31" s="466"/>
      <c r="EG31" s="466"/>
      <c r="EH31" s="467"/>
      <c r="EI31" s="465"/>
      <c r="EJ31" s="505"/>
      <c r="EK31" s="505"/>
      <c r="EL31" s="506"/>
    </row>
    <row r="32" spans="1:142"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649"/>
      <c r="BT32" s="650"/>
      <c r="BU32" s="650"/>
      <c r="BV32" s="651"/>
      <c r="BW32" s="642" t="s">
        <v>134</v>
      </c>
      <c r="BX32" s="642"/>
      <c r="BY32" s="642"/>
      <c r="BZ32" s="642"/>
      <c r="CA32" s="642"/>
      <c r="CB32" s="642"/>
      <c r="CC32" s="642"/>
      <c r="CD32" s="642"/>
      <c r="CE32" s="642"/>
      <c r="CF32" s="642"/>
      <c r="CG32" s="642"/>
      <c r="CH32" s="642"/>
      <c r="CI32" s="642"/>
      <c r="CJ32" s="642"/>
      <c r="CK32" s="619" t="s">
        <v>144</v>
      </c>
      <c r="CL32" s="620"/>
      <c r="CM32" s="620"/>
      <c r="CN32" s="620"/>
      <c r="CO32" s="620"/>
      <c r="CP32" s="620"/>
      <c r="CQ32" s="620"/>
      <c r="CR32" s="620"/>
      <c r="CS32" s="620"/>
      <c r="CT32" s="620"/>
      <c r="CU32" s="620"/>
      <c r="CV32" s="620"/>
      <c r="CW32" s="620"/>
      <c r="CX32" s="620"/>
      <c r="CY32" s="620"/>
      <c r="CZ32" s="620"/>
      <c r="DA32" s="620"/>
      <c r="DB32" s="620"/>
      <c r="DC32" s="620"/>
      <c r="DD32" s="620"/>
      <c r="DE32" s="620"/>
      <c r="DF32" s="620"/>
      <c r="DG32" s="620"/>
      <c r="DH32" s="620"/>
      <c r="DI32" s="620"/>
      <c r="DJ32" s="620"/>
      <c r="DK32" s="620"/>
      <c r="DL32" s="620"/>
      <c r="DM32" s="620"/>
      <c r="DN32" s="620"/>
      <c r="DO32" s="620"/>
      <c r="DP32" s="620"/>
      <c r="DQ32" s="620"/>
      <c r="DR32" s="621"/>
      <c r="DS32" s="468"/>
      <c r="DT32" s="466"/>
      <c r="DU32" s="466"/>
      <c r="DV32" s="467"/>
      <c r="DW32" s="465"/>
      <c r="DX32" s="466"/>
      <c r="DY32" s="466"/>
      <c r="DZ32" s="467"/>
      <c r="EA32" s="465"/>
      <c r="EB32" s="466"/>
      <c r="EC32" s="466"/>
      <c r="ED32" s="467"/>
      <c r="EE32" s="465"/>
      <c r="EF32" s="466"/>
      <c r="EG32" s="466"/>
      <c r="EH32" s="467"/>
      <c r="EI32" s="465"/>
      <c r="EJ32" s="505"/>
      <c r="EK32" s="505"/>
      <c r="EL32" s="506"/>
    </row>
    <row r="33" spans="67:142" ht="15" customHeight="1">
      <c r="BO33" s="4"/>
      <c r="BP33" s="4"/>
      <c r="BQ33" s="4"/>
      <c r="BR33" s="4"/>
      <c r="BS33" s="649"/>
      <c r="BT33" s="650"/>
      <c r="BU33" s="650"/>
      <c r="BV33" s="651"/>
      <c r="BW33" s="642"/>
      <c r="BX33" s="642"/>
      <c r="BY33" s="642"/>
      <c r="BZ33" s="642"/>
      <c r="CA33" s="642"/>
      <c r="CB33" s="642"/>
      <c r="CC33" s="642"/>
      <c r="CD33" s="642"/>
      <c r="CE33" s="642"/>
      <c r="CF33" s="642"/>
      <c r="CG33" s="642"/>
      <c r="CH33" s="642"/>
      <c r="CI33" s="642"/>
      <c r="CJ33" s="642"/>
      <c r="CK33" s="619" t="s">
        <v>486</v>
      </c>
      <c r="CL33" s="620"/>
      <c r="CM33" s="620"/>
      <c r="CN33" s="620"/>
      <c r="CO33" s="620"/>
      <c r="CP33" s="620"/>
      <c r="CQ33" s="620"/>
      <c r="CR33" s="620"/>
      <c r="CS33" s="620"/>
      <c r="CT33" s="620"/>
      <c r="CU33" s="620"/>
      <c r="CV33" s="620"/>
      <c r="CW33" s="620"/>
      <c r="CX33" s="620"/>
      <c r="CY33" s="620"/>
      <c r="CZ33" s="620"/>
      <c r="DA33" s="620"/>
      <c r="DB33" s="620"/>
      <c r="DC33" s="620"/>
      <c r="DD33" s="620"/>
      <c r="DE33" s="620"/>
      <c r="DF33" s="620"/>
      <c r="DG33" s="620"/>
      <c r="DH33" s="620"/>
      <c r="DI33" s="620"/>
      <c r="DJ33" s="620"/>
      <c r="DK33" s="620"/>
      <c r="DL33" s="620"/>
      <c r="DM33" s="620"/>
      <c r="DN33" s="620"/>
      <c r="DO33" s="620"/>
      <c r="DP33" s="620"/>
      <c r="DQ33" s="620"/>
      <c r="DR33" s="621"/>
      <c r="DS33" s="468"/>
      <c r="DT33" s="466"/>
      <c r="DU33" s="466"/>
      <c r="DV33" s="467"/>
      <c r="DW33" s="465"/>
      <c r="DX33" s="466"/>
      <c r="DY33" s="466"/>
      <c r="DZ33" s="467"/>
      <c r="EA33" s="465"/>
      <c r="EB33" s="466"/>
      <c r="EC33" s="466"/>
      <c r="ED33" s="467"/>
      <c r="EE33" s="465"/>
      <c r="EF33" s="466"/>
      <c r="EG33" s="466"/>
      <c r="EH33" s="467"/>
      <c r="EI33" s="465"/>
      <c r="EJ33" s="505"/>
      <c r="EK33" s="505"/>
      <c r="EL33" s="506"/>
    </row>
    <row r="34" spans="67:142" ht="15" customHeight="1">
      <c r="BO34" s="4"/>
      <c r="BP34" s="4"/>
      <c r="BQ34" s="4"/>
      <c r="BR34" s="4"/>
      <c r="BS34" s="652"/>
      <c r="BT34" s="653"/>
      <c r="BU34" s="653"/>
      <c r="BV34" s="654"/>
      <c r="BW34" s="642"/>
      <c r="BX34" s="642"/>
      <c r="BY34" s="642"/>
      <c r="BZ34" s="642"/>
      <c r="CA34" s="642"/>
      <c r="CB34" s="642"/>
      <c r="CC34" s="642"/>
      <c r="CD34" s="642"/>
      <c r="CE34" s="642"/>
      <c r="CF34" s="642"/>
      <c r="CG34" s="642"/>
      <c r="CH34" s="642"/>
      <c r="CI34" s="642"/>
      <c r="CJ34" s="642"/>
      <c r="CK34" s="619" t="s">
        <v>138</v>
      </c>
      <c r="CL34" s="620"/>
      <c r="CM34" s="620"/>
      <c r="CN34" s="620"/>
      <c r="CO34" s="620"/>
      <c r="CP34" s="620"/>
      <c r="CQ34" s="620"/>
      <c r="CR34" s="620"/>
      <c r="CS34" s="620"/>
      <c r="CT34" s="620"/>
      <c r="CU34" s="620"/>
      <c r="CV34" s="620"/>
      <c r="CW34" s="620"/>
      <c r="CX34" s="620"/>
      <c r="CY34" s="620"/>
      <c r="CZ34" s="620"/>
      <c r="DA34" s="620"/>
      <c r="DB34" s="620"/>
      <c r="DC34" s="620"/>
      <c r="DD34" s="620"/>
      <c r="DE34" s="620"/>
      <c r="DF34" s="620"/>
      <c r="DG34" s="620"/>
      <c r="DH34" s="620"/>
      <c r="DI34" s="620"/>
      <c r="DJ34" s="620"/>
      <c r="DK34" s="620"/>
      <c r="DL34" s="620"/>
      <c r="DM34" s="620"/>
      <c r="DN34" s="620"/>
      <c r="DO34" s="620"/>
      <c r="DP34" s="620"/>
      <c r="DQ34" s="620"/>
      <c r="DR34" s="621"/>
      <c r="DS34" s="468"/>
      <c r="DT34" s="466"/>
      <c r="DU34" s="466"/>
      <c r="DV34" s="467"/>
      <c r="DW34" s="465"/>
      <c r="DX34" s="466"/>
      <c r="DY34" s="466"/>
      <c r="DZ34" s="467"/>
      <c r="EA34" s="465"/>
      <c r="EB34" s="466"/>
      <c r="EC34" s="466"/>
      <c r="ED34" s="467"/>
      <c r="EE34" s="465"/>
      <c r="EF34" s="466"/>
      <c r="EG34" s="466"/>
      <c r="EH34" s="467"/>
      <c r="EI34" s="465"/>
      <c r="EJ34" s="505"/>
      <c r="EK34" s="505"/>
      <c r="EL34" s="506"/>
    </row>
    <row r="35" spans="1:142"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646" t="s">
        <v>312</v>
      </c>
      <c r="BT35" s="647"/>
      <c r="BU35" s="647"/>
      <c r="BV35" s="648"/>
      <c r="BW35" s="642" t="s">
        <v>135</v>
      </c>
      <c r="BX35" s="642"/>
      <c r="BY35" s="642"/>
      <c r="BZ35" s="642"/>
      <c r="CA35" s="642"/>
      <c r="CB35" s="642"/>
      <c r="CC35" s="642"/>
      <c r="CD35" s="642"/>
      <c r="CE35" s="642"/>
      <c r="CF35" s="642"/>
      <c r="CG35" s="642"/>
      <c r="CH35" s="642"/>
      <c r="CI35" s="642"/>
      <c r="CJ35" s="642"/>
      <c r="CK35" s="619" t="s">
        <v>145</v>
      </c>
      <c r="CL35" s="620"/>
      <c r="CM35" s="620"/>
      <c r="CN35" s="620"/>
      <c r="CO35" s="620"/>
      <c r="CP35" s="620"/>
      <c r="CQ35" s="620"/>
      <c r="CR35" s="620"/>
      <c r="CS35" s="620"/>
      <c r="CT35" s="620"/>
      <c r="CU35" s="620"/>
      <c r="CV35" s="620"/>
      <c r="CW35" s="620"/>
      <c r="CX35" s="620"/>
      <c r="CY35" s="620"/>
      <c r="CZ35" s="620"/>
      <c r="DA35" s="620"/>
      <c r="DB35" s="620"/>
      <c r="DC35" s="620"/>
      <c r="DD35" s="620"/>
      <c r="DE35" s="620"/>
      <c r="DF35" s="620"/>
      <c r="DG35" s="620"/>
      <c r="DH35" s="620"/>
      <c r="DI35" s="620"/>
      <c r="DJ35" s="620"/>
      <c r="DK35" s="620"/>
      <c r="DL35" s="620"/>
      <c r="DM35" s="620"/>
      <c r="DN35" s="620"/>
      <c r="DO35" s="620"/>
      <c r="DP35" s="620"/>
      <c r="DQ35" s="620"/>
      <c r="DR35" s="621"/>
      <c r="DS35" s="468"/>
      <c r="DT35" s="466"/>
      <c r="DU35" s="466"/>
      <c r="DV35" s="467"/>
      <c r="DW35" s="465"/>
      <c r="DX35" s="466"/>
      <c r="DY35" s="466"/>
      <c r="DZ35" s="467"/>
      <c r="EA35" s="465"/>
      <c r="EB35" s="466"/>
      <c r="EC35" s="466"/>
      <c r="ED35" s="467"/>
      <c r="EE35" s="465"/>
      <c r="EF35" s="466"/>
      <c r="EG35" s="466"/>
      <c r="EH35" s="467"/>
      <c r="EI35" s="465"/>
      <c r="EJ35" s="505"/>
      <c r="EK35" s="505"/>
      <c r="EL35" s="506"/>
    </row>
    <row r="36" spans="1:142"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649"/>
      <c r="BT36" s="650"/>
      <c r="BU36" s="650"/>
      <c r="BV36" s="651"/>
      <c r="BW36" s="642"/>
      <c r="BX36" s="642"/>
      <c r="BY36" s="642"/>
      <c r="BZ36" s="642"/>
      <c r="CA36" s="642"/>
      <c r="CB36" s="642"/>
      <c r="CC36" s="642"/>
      <c r="CD36" s="642"/>
      <c r="CE36" s="642"/>
      <c r="CF36" s="642"/>
      <c r="CG36" s="642"/>
      <c r="CH36" s="642"/>
      <c r="CI36" s="642"/>
      <c r="CJ36" s="642"/>
      <c r="CK36" s="619" t="s">
        <v>146</v>
      </c>
      <c r="CL36" s="620"/>
      <c r="CM36" s="620"/>
      <c r="CN36" s="620"/>
      <c r="CO36" s="620"/>
      <c r="CP36" s="620"/>
      <c r="CQ36" s="620"/>
      <c r="CR36" s="620"/>
      <c r="CS36" s="620"/>
      <c r="CT36" s="620"/>
      <c r="CU36" s="620"/>
      <c r="CV36" s="620"/>
      <c r="CW36" s="620"/>
      <c r="CX36" s="620"/>
      <c r="CY36" s="620"/>
      <c r="CZ36" s="620"/>
      <c r="DA36" s="620"/>
      <c r="DB36" s="620"/>
      <c r="DC36" s="620"/>
      <c r="DD36" s="620"/>
      <c r="DE36" s="620"/>
      <c r="DF36" s="620"/>
      <c r="DG36" s="620"/>
      <c r="DH36" s="620"/>
      <c r="DI36" s="620"/>
      <c r="DJ36" s="620"/>
      <c r="DK36" s="620"/>
      <c r="DL36" s="620"/>
      <c r="DM36" s="620"/>
      <c r="DN36" s="620"/>
      <c r="DO36" s="620"/>
      <c r="DP36" s="620"/>
      <c r="DQ36" s="620"/>
      <c r="DR36" s="621"/>
      <c r="DS36" s="468"/>
      <c r="DT36" s="466"/>
      <c r="DU36" s="466"/>
      <c r="DV36" s="467"/>
      <c r="DW36" s="465"/>
      <c r="DX36" s="466"/>
      <c r="DY36" s="466"/>
      <c r="DZ36" s="467"/>
      <c r="EA36" s="465"/>
      <c r="EB36" s="466"/>
      <c r="EC36" s="466"/>
      <c r="ED36" s="467"/>
      <c r="EE36" s="465"/>
      <c r="EF36" s="466"/>
      <c r="EG36" s="466"/>
      <c r="EH36" s="467"/>
      <c r="EI36" s="465"/>
      <c r="EJ36" s="505"/>
      <c r="EK36" s="505"/>
      <c r="EL36" s="506"/>
    </row>
    <row r="37" spans="1:142"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649"/>
      <c r="BT37" s="650"/>
      <c r="BU37" s="650"/>
      <c r="BV37" s="651"/>
      <c r="BW37" s="642"/>
      <c r="BX37" s="642"/>
      <c r="BY37" s="642"/>
      <c r="BZ37" s="642"/>
      <c r="CA37" s="642"/>
      <c r="CB37" s="642"/>
      <c r="CC37" s="642"/>
      <c r="CD37" s="642"/>
      <c r="CE37" s="642"/>
      <c r="CF37" s="642"/>
      <c r="CG37" s="642"/>
      <c r="CH37" s="642"/>
      <c r="CI37" s="642"/>
      <c r="CJ37" s="642"/>
      <c r="CK37" s="619" t="s">
        <v>428</v>
      </c>
      <c r="CL37" s="620"/>
      <c r="CM37" s="620"/>
      <c r="CN37" s="620"/>
      <c r="CO37" s="620"/>
      <c r="CP37" s="620"/>
      <c r="CQ37" s="620"/>
      <c r="CR37" s="620"/>
      <c r="CS37" s="620"/>
      <c r="CT37" s="620"/>
      <c r="CU37" s="620"/>
      <c r="CV37" s="620"/>
      <c r="CW37" s="620"/>
      <c r="CX37" s="620"/>
      <c r="CY37" s="620"/>
      <c r="CZ37" s="620"/>
      <c r="DA37" s="620"/>
      <c r="DB37" s="620"/>
      <c r="DC37" s="620"/>
      <c r="DD37" s="620"/>
      <c r="DE37" s="620"/>
      <c r="DF37" s="620"/>
      <c r="DG37" s="620"/>
      <c r="DH37" s="620"/>
      <c r="DI37" s="620"/>
      <c r="DJ37" s="620"/>
      <c r="DK37" s="620"/>
      <c r="DL37" s="620"/>
      <c r="DM37" s="620"/>
      <c r="DN37" s="620"/>
      <c r="DO37" s="620"/>
      <c r="DP37" s="620"/>
      <c r="DQ37" s="620"/>
      <c r="DR37" s="621"/>
      <c r="DS37" s="468"/>
      <c r="DT37" s="466"/>
      <c r="DU37" s="466"/>
      <c r="DV37" s="467"/>
      <c r="DW37" s="465"/>
      <c r="DX37" s="466"/>
      <c r="DY37" s="466"/>
      <c r="DZ37" s="467"/>
      <c r="EA37" s="465"/>
      <c r="EB37" s="466"/>
      <c r="EC37" s="466"/>
      <c r="ED37" s="467"/>
      <c r="EE37" s="465"/>
      <c r="EF37" s="466"/>
      <c r="EG37" s="466"/>
      <c r="EH37" s="467"/>
      <c r="EI37" s="465"/>
      <c r="EJ37" s="505"/>
      <c r="EK37" s="505"/>
      <c r="EL37" s="506"/>
    </row>
    <row r="38" spans="1:142"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652"/>
      <c r="BT38" s="653"/>
      <c r="BU38" s="653"/>
      <c r="BV38" s="654"/>
      <c r="BW38" s="642" t="s">
        <v>427</v>
      </c>
      <c r="BX38" s="642"/>
      <c r="BY38" s="642"/>
      <c r="BZ38" s="642"/>
      <c r="CA38" s="642"/>
      <c r="CB38" s="642"/>
      <c r="CC38" s="642"/>
      <c r="CD38" s="642"/>
      <c r="CE38" s="642"/>
      <c r="CF38" s="642"/>
      <c r="CG38" s="642"/>
      <c r="CH38" s="642"/>
      <c r="CI38" s="642"/>
      <c r="CJ38" s="642"/>
      <c r="CK38" s="468" t="s">
        <v>61</v>
      </c>
      <c r="CL38" s="466"/>
      <c r="CM38" s="466"/>
      <c r="CN38" s="466"/>
      <c r="CO38" s="466"/>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88"/>
      <c r="DS38" s="468"/>
      <c r="DT38" s="466"/>
      <c r="DU38" s="466"/>
      <c r="DV38" s="467"/>
      <c r="DW38" s="465"/>
      <c r="DX38" s="466"/>
      <c r="DY38" s="466"/>
      <c r="DZ38" s="467"/>
      <c r="EA38" s="465"/>
      <c r="EB38" s="466"/>
      <c r="EC38" s="466"/>
      <c r="ED38" s="467"/>
      <c r="EE38" s="465"/>
      <c r="EF38" s="466"/>
      <c r="EG38" s="466"/>
      <c r="EH38" s="467"/>
      <c r="EI38" s="465"/>
      <c r="EJ38" s="505"/>
      <c r="EK38" s="505"/>
      <c r="EL38" s="506"/>
    </row>
    <row r="39" spans="1:142" ht="15" customHeight="1">
      <c r="A39" s="103" t="s">
        <v>53</v>
      </c>
      <c r="B39" s="103"/>
      <c r="C39" s="103"/>
      <c r="D39" s="97"/>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68" t="s">
        <v>147</v>
      </c>
      <c r="CL39" s="466"/>
      <c r="CM39" s="466"/>
      <c r="CN39" s="466"/>
      <c r="CO39" s="466"/>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88"/>
      <c r="DO39" s="468"/>
      <c r="DP39" s="466"/>
      <c r="DQ39" s="466"/>
      <c r="DR39" s="467"/>
      <c r="DS39" s="465"/>
      <c r="DT39" s="466"/>
      <c r="DU39" s="466"/>
      <c r="DV39" s="467"/>
      <c r="DW39" s="465"/>
      <c r="DX39" s="466"/>
      <c r="DY39" s="466"/>
      <c r="DZ39" s="467"/>
      <c r="EA39" s="465"/>
      <c r="EB39" s="466"/>
      <c r="EC39" s="466"/>
      <c r="ED39" s="467"/>
      <c r="EE39" s="465"/>
      <c r="EF39" s="466"/>
      <c r="EG39" s="466"/>
      <c r="EH39" s="467"/>
      <c r="EI39" s="465"/>
      <c r="EJ39" s="466"/>
      <c r="EK39" s="466"/>
      <c r="EL39" s="488"/>
    </row>
    <row r="40" spans="1:142" ht="15" customHeight="1">
      <c r="A40" s="103"/>
      <c r="B40" s="103" t="s">
        <v>805</v>
      </c>
      <c r="C40" s="103"/>
      <c r="D40" s="97"/>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68" t="s">
        <v>148</v>
      </c>
      <c r="CL40" s="466"/>
      <c r="CM40" s="466"/>
      <c r="CN40" s="466"/>
      <c r="CO40" s="466"/>
      <c r="CP40" s="466"/>
      <c r="CQ40" s="466"/>
      <c r="CR40" s="466"/>
      <c r="CS40" s="466"/>
      <c r="CT40" s="466"/>
      <c r="CU40" s="466"/>
      <c r="CV40" s="466"/>
      <c r="CW40" s="466"/>
      <c r="CX40" s="466"/>
      <c r="CY40" s="466"/>
      <c r="CZ40" s="466"/>
      <c r="DA40" s="466"/>
      <c r="DB40" s="466"/>
      <c r="DC40" s="466"/>
      <c r="DD40" s="466"/>
      <c r="DE40" s="466"/>
      <c r="DF40" s="466"/>
      <c r="DG40" s="466"/>
      <c r="DH40" s="466"/>
      <c r="DI40" s="466"/>
      <c r="DJ40" s="466"/>
      <c r="DK40" s="466"/>
      <c r="DL40" s="466"/>
      <c r="DM40" s="466"/>
      <c r="DN40" s="488"/>
      <c r="DO40" s="468"/>
      <c r="DP40" s="466"/>
      <c r="DQ40" s="466"/>
      <c r="DR40" s="467"/>
      <c r="DS40" s="465"/>
      <c r="DT40" s="466"/>
      <c r="DU40" s="466"/>
      <c r="DV40" s="467"/>
      <c r="DW40" s="465"/>
      <c r="DX40" s="466"/>
      <c r="DY40" s="466"/>
      <c r="DZ40" s="467"/>
      <c r="EA40" s="465"/>
      <c r="EB40" s="466"/>
      <c r="EC40" s="466"/>
      <c r="ED40" s="467"/>
      <c r="EE40" s="465"/>
      <c r="EF40" s="466"/>
      <c r="EG40" s="466"/>
      <c r="EH40" s="467"/>
      <c r="EI40" s="465"/>
      <c r="EJ40" s="466"/>
      <c r="EK40" s="466"/>
      <c r="EL40" s="488"/>
    </row>
    <row r="41" spans="1:88" ht="15" customHeight="1">
      <c r="A41" s="103"/>
      <c r="B41" s="103" t="s">
        <v>487</v>
      </c>
      <c r="C41" s="103"/>
      <c r="D41" s="97"/>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row r="42" ht="12.75" customHeight="1">
      <c r="B42" s="103" t="s">
        <v>846</v>
      </c>
    </row>
    <row r="43" ht="17.25" customHeight="1">
      <c r="B43" s="103" t="s">
        <v>847</v>
      </c>
    </row>
  </sheetData>
  <sheetProtection/>
  <mergeCells count="350">
    <mergeCell ref="EI17:EL17"/>
    <mergeCell ref="EI18:EL18"/>
    <mergeCell ref="EI19:EL19"/>
    <mergeCell ref="EI20:EL20"/>
    <mergeCell ref="EA11:ED11"/>
    <mergeCell ref="EA12:ED12"/>
    <mergeCell ref="EE11:EH11"/>
    <mergeCell ref="EA13:ED13"/>
    <mergeCell ref="EE13:EH13"/>
    <mergeCell ref="EE12:EH12"/>
    <mergeCell ref="EA15:ED15"/>
    <mergeCell ref="EI16:EL16"/>
    <mergeCell ref="EI9:EL9"/>
    <mergeCell ref="EI10:EL10"/>
    <mergeCell ref="EI11:EL11"/>
    <mergeCell ref="EI12:EL12"/>
    <mergeCell ref="EE10:EH10"/>
    <mergeCell ref="EI13:EL13"/>
    <mergeCell ref="EI14:EL14"/>
    <mergeCell ref="EI15:EL15"/>
    <mergeCell ref="EA14:ED14"/>
    <mergeCell ref="EA16:ED16"/>
    <mergeCell ref="EE17:EH17"/>
    <mergeCell ref="DW14:DZ14"/>
    <mergeCell ref="DW15:DZ15"/>
    <mergeCell ref="DW16:DZ16"/>
    <mergeCell ref="DW17:DZ17"/>
    <mergeCell ref="EE16:EH16"/>
    <mergeCell ref="EE15:EH15"/>
    <mergeCell ref="EE14:EH14"/>
    <mergeCell ref="DW11:DZ11"/>
    <mergeCell ref="DW12:DZ12"/>
    <mergeCell ref="DW13:DZ13"/>
    <mergeCell ref="BS35:BV38"/>
    <mergeCell ref="BS8:BV34"/>
    <mergeCell ref="BW9:CJ21"/>
    <mergeCell ref="CK9:DR9"/>
    <mergeCell ref="CK10:DR10"/>
    <mergeCell ref="CK11:DR11"/>
    <mergeCell ref="BW26:CJ27"/>
    <mergeCell ref="DW10:DZ10"/>
    <mergeCell ref="DS8:EL8"/>
    <mergeCell ref="DS10:DV10"/>
    <mergeCell ref="DS9:DV9"/>
    <mergeCell ref="DW9:DZ9"/>
    <mergeCell ref="CK8:DR8"/>
    <mergeCell ref="EA9:ED9"/>
    <mergeCell ref="EE9:EH9"/>
    <mergeCell ref="EA10:ED10"/>
    <mergeCell ref="AA3:AD3"/>
    <mergeCell ref="AY3:BB3"/>
    <mergeCell ref="AU3:AX3"/>
    <mergeCell ref="BZ3:CC3"/>
    <mergeCell ref="AE3:AH3"/>
    <mergeCell ref="CX3:DA3"/>
    <mergeCell ref="AI3:AL3"/>
    <mergeCell ref="AM3:AP3"/>
    <mergeCell ref="AQ3:AT3"/>
    <mergeCell ref="BV3:BY3"/>
    <mergeCell ref="CK14:DR14"/>
    <mergeCell ref="CH3:CK3"/>
    <mergeCell ref="DJ3:DM3"/>
    <mergeCell ref="CP3:CS3"/>
    <mergeCell ref="CT3:CW3"/>
    <mergeCell ref="A3:N3"/>
    <mergeCell ref="O3:R3"/>
    <mergeCell ref="CD3:CG3"/>
    <mergeCell ref="S3:V3"/>
    <mergeCell ref="W3:Z3"/>
    <mergeCell ref="EA29:ED29"/>
    <mergeCell ref="EA30:ED30"/>
    <mergeCell ref="BF3:BU3"/>
    <mergeCell ref="CK16:DR16"/>
    <mergeCell ref="CL3:CO3"/>
    <mergeCell ref="DB3:DE3"/>
    <mergeCell ref="DF3:DI3"/>
    <mergeCell ref="CK12:DR12"/>
    <mergeCell ref="BK9:BN9"/>
    <mergeCell ref="BK10:BN10"/>
    <mergeCell ref="AH13:AT13"/>
    <mergeCell ref="AH12:AT12"/>
    <mergeCell ref="Y20:AT20"/>
    <mergeCell ref="AU10:AX10"/>
    <mergeCell ref="EI31:EL31"/>
    <mergeCell ref="DW31:DZ31"/>
    <mergeCell ref="DS30:DV30"/>
    <mergeCell ref="DS29:DV29"/>
    <mergeCell ref="EA31:ED31"/>
    <mergeCell ref="EE31:EH31"/>
    <mergeCell ref="BC26:BF26"/>
    <mergeCell ref="CK31:DR31"/>
    <mergeCell ref="BG26:BJ26"/>
    <mergeCell ref="BK26:BN26"/>
    <mergeCell ref="DS12:DV12"/>
    <mergeCell ref="A5:EL5"/>
    <mergeCell ref="BK16:BN16"/>
    <mergeCell ref="A8:D24"/>
    <mergeCell ref="BK17:BN17"/>
    <mergeCell ref="AU19:AX19"/>
    <mergeCell ref="Y23:AT23"/>
    <mergeCell ref="Y24:AT24"/>
    <mergeCell ref="AU24:AX24"/>
    <mergeCell ref="AY24:BB24"/>
    <mergeCell ref="AH18:AT18"/>
    <mergeCell ref="CK30:DR30"/>
    <mergeCell ref="CK29:DR29"/>
    <mergeCell ref="BW28:CJ29"/>
    <mergeCell ref="CK25:DR25"/>
    <mergeCell ref="BW30:CJ31"/>
    <mergeCell ref="BC17:BF17"/>
    <mergeCell ref="AU11:AX11"/>
    <mergeCell ref="BC19:BF19"/>
    <mergeCell ref="AY10:BB10"/>
    <mergeCell ref="BC10:BF10"/>
    <mergeCell ref="AU12:AX12"/>
    <mergeCell ref="AU13:AX13"/>
    <mergeCell ref="AU14:AX14"/>
    <mergeCell ref="AY14:BB14"/>
    <mergeCell ref="AU18:AX18"/>
    <mergeCell ref="BC9:BF9"/>
    <mergeCell ref="BG9:BJ9"/>
    <mergeCell ref="BG13:BJ13"/>
    <mergeCell ref="AY13:BB13"/>
    <mergeCell ref="BC13:BF13"/>
    <mergeCell ref="BC12:BF12"/>
    <mergeCell ref="BG10:BJ10"/>
    <mergeCell ref="BG14:BJ14"/>
    <mergeCell ref="BK13:BN13"/>
    <mergeCell ref="BK14:BN14"/>
    <mergeCell ref="BG16:BJ16"/>
    <mergeCell ref="BG12:BJ12"/>
    <mergeCell ref="BC16:BF16"/>
    <mergeCell ref="BC14:BF14"/>
    <mergeCell ref="BK12:BN12"/>
    <mergeCell ref="AU8:BN8"/>
    <mergeCell ref="AY11:BB11"/>
    <mergeCell ref="BC11:BF11"/>
    <mergeCell ref="BG11:BJ11"/>
    <mergeCell ref="AU9:AX9"/>
    <mergeCell ref="BC24:BF24"/>
    <mergeCell ref="BG24:BJ24"/>
    <mergeCell ref="AY18:BB18"/>
    <mergeCell ref="BK11:BN11"/>
    <mergeCell ref="AY12:BB12"/>
    <mergeCell ref="BG17:BJ17"/>
    <mergeCell ref="BK15:BN15"/>
    <mergeCell ref="AU17:AX17"/>
    <mergeCell ref="BC15:BF15"/>
    <mergeCell ref="BG15:BJ15"/>
    <mergeCell ref="AY16:BB16"/>
    <mergeCell ref="AU16:AX16"/>
    <mergeCell ref="AU15:AX15"/>
    <mergeCell ref="AY15:BB15"/>
    <mergeCell ref="AY17:BB17"/>
    <mergeCell ref="DS27:DV27"/>
    <mergeCell ref="DS25:DV25"/>
    <mergeCell ref="DS15:DV15"/>
    <mergeCell ref="DS18:DV18"/>
    <mergeCell ref="DS24:DV24"/>
    <mergeCell ref="DS17:DV17"/>
    <mergeCell ref="DS16:DV16"/>
    <mergeCell ref="DS19:DV19"/>
    <mergeCell ref="EA23:ED23"/>
    <mergeCell ref="DW24:DZ24"/>
    <mergeCell ref="EA17:ED17"/>
    <mergeCell ref="EE18:EH18"/>
    <mergeCell ref="EA18:ED18"/>
    <mergeCell ref="EA19:ED19"/>
    <mergeCell ref="EE19:EH19"/>
    <mergeCell ref="EA22:ED22"/>
    <mergeCell ref="EE22:EH22"/>
    <mergeCell ref="BG23:BJ23"/>
    <mergeCell ref="DW18:DZ18"/>
    <mergeCell ref="DW19:DZ19"/>
    <mergeCell ref="DW20:DZ20"/>
    <mergeCell ref="DW21:DZ21"/>
    <mergeCell ref="CK18:DR18"/>
    <mergeCell ref="CK19:DR19"/>
    <mergeCell ref="DW22:DZ22"/>
    <mergeCell ref="BK19:BN19"/>
    <mergeCell ref="BG19:BJ19"/>
    <mergeCell ref="EI22:EL22"/>
    <mergeCell ref="EI23:EL23"/>
    <mergeCell ref="DS21:DV21"/>
    <mergeCell ref="DS20:DV20"/>
    <mergeCell ref="EA20:ED20"/>
    <mergeCell ref="EA21:ED21"/>
    <mergeCell ref="EE21:EH21"/>
    <mergeCell ref="EE20:EH20"/>
    <mergeCell ref="EI21:EL21"/>
    <mergeCell ref="DS22:DV22"/>
    <mergeCell ref="BC20:BF20"/>
    <mergeCell ref="BG20:BJ20"/>
    <mergeCell ref="AU22:AX22"/>
    <mergeCell ref="AY22:BB22"/>
    <mergeCell ref="AY20:BB20"/>
    <mergeCell ref="AY21:BB21"/>
    <mergeCell ref="AU21:AX21"/>
    <mergeCell ref="BC21:BF21"/>
    <mergeCell ref="AU20:AX20"/>
    <mergeCell ref="BK18:BN18"/>
    <mergeCell ref="BC18:BF18"/>
    <mergeCell ref="BK22:BN22"/>
    <mergeCell ref="BC23:BF23"/>
    <mergeCell ref="BK21:BN21"/>
    <mergeCell ref="BG21:BJ21"/>
    <mergeCell ref="BK20:BN20"/>
    <mergeCell ref="BC22:BF22"/>
    <mergeCell ref="BG22:BJ22"/>
    <mergeCell ref="BG18:BJ18"/>
    <mergeCell ref="DS28:DV28"/>
    <mergeCell ref="BW25:CJ25"/>
    <mergeCell ref="BW32:CJ34"/>
    <mergeCell ref="CK28:DR28"/>
    <mergeCell ref="CK32:DR32"/>
    <mergeCell ref="DS32:DV32"/>
    <mergeCell ref="DS31:DV31"/>
    <mergeCell ref="CK27:DR27"/>
    <mergeCell ref="CK26:DR26"/>
    <mergeCell ref="CK34:DR34"/>
    <mergeCell ref="DS11:DV11"/>
    <mergeCell ref="DW33:DZ33"/>
    <mergeCell ref="DW30:DZ30"/>
    <mergeCell ref="DW29:DZ29"/>
    <mergeCell ref="DW32:DZ32"/>
    <mergeCell ref="EA25:ED25"/>
    <mergeCell ref="DW28:DZ28"/>
    <mergeCell ref="DW25:DZ25"/>
    <mergeCell ref="DW27:DZ27"/>
    <mergeCell ref="EA27:ED27"/>
    <mergeCell ref="DS33:DV33"/>
    <mergeCell ref="EI25:EL25"/>
    <mergeCell ref="EI27:EL27"/>
    <mergeCell ref="EI32:EL32"/>
    <mergeCell ref="EI26:EL26"/>
    <mergeCell ref="EE32:EH32"/>
    <mergeCell ref="EE28:EH28"/>
    <mergeCell ref="EE30:EH30"/>
    <mergeCell ref="DW26:DZ26"/>
    <mergeCell ref="EA28:ED28"/>
    <mergeCell ref="DS13:DV13"/>
    <mergeCell ref="EE27:EH27"/>
    <mergeCell ref="DS23:DV23"/>
    <mergeCell ref="DS26:DV26"/>
    <mergeCell ref="EE23:EH23"/>
    <mergeCell ref="EE24:EH24"/>
    <mergeCell ref="DS14:DV14"/>
    <mergeCell ref="EE25:EH25"/>
    <mergeCell ref="EA24:ED24"/>
    <mergeCell ref="DW23:DZ23"/>
    <mergeCell ref="EA32:ED32"/>
    <mergeCell ref="EI24:EL24"/>
    <mergeCell ref="EE29:EH29"/>
    <mergeCell ref="EE34:EH34"/>
    <mergeCell ref="EI34:EL34"/>
    <mergeCell ref="EI30:EL30"/>
    <mergeCell ref="EI29:EL29"/>
    <mergeCell ref="EI28:EL28"/>
    <mergeCell ref="EA26:ED26"/>
    <mergeCell ref="EE26:EH26"/>
    <mergeCell ref="EI35:EL35"/>
    <mergeCell ref="EA33:ED33"/>
    <mergeCell ref="EE33:EH33"/>
    <mergeCell ref="EI33:EL33"/>
    <mergeCell ref="DS35:DV35"/>
    <mergeCell ref="DW35:DZ35"/>
    <mergeCell ref="EA35:ED35"/>
    <mergeCell ref="EE35:EH35"/>
    <mergeCell ref="DW34:DZ34"/>
    <mergeCell ref="EA34:ED34"/>
    <mergeCell ref="DS34:DV34"/>
    <mergeCell ref="EI37:EL37"/>
    <mergeCell ref="DS36:DV36"/>
    <mergeCell ref="DW36:DZ36"/>
    <mergeCell ref="EA36:ED36"/>
    <mergeCell ref="DS37:DV37"/>
    <mergeCell ref="DW37:DZ37"/>
    <mergeCell ref="EA37:ED37"/>
    <mergeCell ref="EE37:EH37"/>
    <mergeCell ref="EE36:EH36"/>
    <mergeCell ref="EI36:EL36"/>
    <mergeCell ref="EI39:EL39"/>
    <mergeCell ref="DS38:DV38"/>
    <mergeCell ref="DW38:DZ38"/>
    <mergeCell ref="EA38:ED38"/>
    <mergeCell ref="EE38:EH38"/>
    <mergeCell ref="DS39:DV39"/>
    <mergeCell ref="DW39:DZ39"/>
    <mergeCell ref="EA39:ED39"/>
    <mergeCell ref="EE39:EH39"/>
    <mergeCell ref="EE40:EH40"/>
    <mergeCell ref="EI40:EL40"/>
    <mergeCell ref="BW35:CJ37"/>
    <mergeCell ref="BW38:CJ38"/>
    <mergeCell ref="DO40:DR40"/>
    <mergeCell ref="DS40:DV40"/>
    <mergeCell ref="DW40:DZ40"/>
    <mergeCell ref="EA40:ED40"/>
    <mergeCell ref="EI38:EL38"/>
    <mergeCell ref="DO39:DR39"/>
    <mergeCell ref="BW8:CJ8"/>
    <mergeCell ref="BW22:CJ23"/>
    <mergeCell ref="BW24:CJ24"/>
    <mergeCell ref="CK24:DR24"/>
    <mergeCell ref="CK23:DR23"/>
    <mergeCell ref="CK13:DR13"/>
    <mergeCell ref="CK20:DR20"/>
    <mergeCell ref="CK21:DR21"/>
    <mergeCell ref="CK17:DR17"/>
    <mergeCell ref="CK15:DR15"/>
    <mergeCell ref="CK40:DN40"/>
    <mergeCell ref="CK22:DR22"/>
    <mergeCell ref="BK24:BN24"/>
    <mergeCell ref="BK23:BN23"/>
    <mergeCell ref="CK38:DR38"/>
    <mergeCell ref="CK37:DR37"/>
    <mergeCell ref="CK36:DR36"/>
    <mergeCell ref="CK35:DR35"/>
    <mergeCell ref="CK33:DR33"/>
    <mergeCell ref="CK39:DN39"/>
    <mergeCell ref="E21:X22"/>
    <mergeCell ref="E23:X24"/>
    <mergeCell ref="N30:BB30"/>
    <mergeCell ref="Y9:AT9"/>
    <mergeCell ref="Y10:AT10"/>
    <mergeCell ref="Y11:AT11"/>
    <mergeCell ref="AY9:BB9"/>
    <mergeCell ref="Y15:AT15"/>
    <mergeCell ref="Y12:AG14"/>
    <mergeCell ref="Y19:AT19"/>
    <mergeCell ref="E8:X8"/>
    <mergeCell ref="E9:X10"/>
    <mergeCell ref="E11:X14"/>
    <mergeCell ref="E15:X18"/>
    <mergeCell ref="Y8:AT8"/>
    <mergeCell ref="E19:X20"/>
    <mergeCell ref="Y16:AG18"/>
    <mergeCell ref="AH16:AT16"/>
    <mergeCell ref="AH14:AT14"/>
    <mergeCell ref="AH17:AT17"/>
    <mergeCell ref="AU26:AX26"/>
    <mergeCell ref="AY26:BB26"/>
    <mergeCell ref="AU23:AX23"/>
    <mergeCell ref="AY23:BB23"/>
    <mergeCell ref="AY19:BB19"/>
    <mergeCell ref="N29:BB29"/>
    <mergeCell ref="Y22:AT22"/>
    <mergeCell ref="Y21:AT21"/>
    <mergeCell ref="J26:AT26"/>
    <mergeCell ref="A29:M30"/>
  </mergeCells>
  <printOptions horizontalCentered="1" verticalCentered="1"/>
  <pageMargins left="0.5" right="0.1968503937007874" top="0.33" bottom="0.1968503937007874" header="0.2"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HC75"/>
  <sheetViews>
    <sheetView workbookViewId="0" topLeftCell="A29">
      <selection activeCell="DC42" sqref="DC42"/>
    </sheetView>
  </sheetViews>
  <sheetFormatPr defaultColWidth="1.00390625" defaultRowHeight="17.25" customHeight="1"/>
  <cols>
    <col min="1" max="72" width="1.00390625" style="97" customWidth="1"/>
    <col min="73" max="73" width="1.12109375" style="97" customWidth="1"/>
    <col min="74" max="210" width="1.00390625" style="97" customWidth="1"/>
    <col min="211" max="211" width="1.00390625" style="98" customWidth="1"/>
    <col min="212" max="16384" width="1.00390625" style="97" customWidth="1"/>
  </cols>
  <sheetData>
    <row r="1" spans="1:142" ht="11.25" customHeight="1">
      <c r="A1" s="1" t="s">
        <v>697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row>
    <row r="2" spans="1:142" ht="7.5"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row>
    <row r="3" spans="1:211" ht="17.25" customHeight="1">
      <c r="A3" s="727" t="s">
        <v>23</v>
      </c>
      <c r="B3" s="724"/>
      <c r="C3" s="724"/>
      <c r="D3" s="724"/>
      <c r="E3" s="724"/>
      <c r="F3" s="724"/>
      <c r="G3" s="724"/>
      <c r="H3" s="724"/>
      <c r="I3" s="724"/>
      <c r="J3" s="724"/>
      <c r="K3" s="724"/>
      <c r="L3" s="724"/>
      <c r="M3" s="724"/>
      <c r="N3" s="725"/>
      <c r="O3" s="670"/>
      <c r="P3" s="668"/>
      <c r="Q3" s="668"/>
      <c r="R3" s="669"/>
      <c r="S3" s="667"/>
      <c r="T3" s="668"/>
      <c r="U3" s="668"/>
      <c r="V3" s="669"/>
      <c r="W3" s="667"/>
      <c r="X3" s="668"/>
      <c r="Y3" s="668"/>
      <c r="Z3" s="669"/>
      <c r="AA3" s="667"/>
      <c r="AB3" s="668"/>
      <c r="AC3" s="668"/>
      <c r="AD3" s="669"/>
      <c r="AE3" s="667"/>
      <c r="AF3" s="668"/>
      <c r="AG3" s="668"/>
      <c r="AH3" s="669"/>
      <c r="AI3" s="667"/>
      <c r="AJ3" s="668"/>
      <c r="AK3" s="668"/>
      <c r="AL3" s="669"/>
      <c r="AM3" s="667"/>
      <c r="AN3" s="668"/>
      <c r="AO3" s="668"/>
      <c r="AP3" s="669"/>
      <c r="AQ3" s="667"/>
      <c r="AR3" s="668"/>
      <c r="AS3" s="668"/>
      <c r="AT3" s="669"/>
      <c r="AU3" s="667"/>
      <c r="AV3" s="668"/>
      <c r="AW3" s="668"/>
      <c r="AX3" s="669"/>
      <c r="AY3" s="667"/>
      <c r="AZ3" s="668"/>
      <c r="BA3" s="668"/>
      <c r="BB3" s="707"/>
      <c r="BC3" s="724"/>
      <c r="BD3" s="724"/>
      <c r="BE3" s="724"/>
      <c r="BF3" s="724"/>
      <c r="BG3" s="724"/>
      <c r="BH3" s="724"/>
      <c r="BI3" s="724"/>
      <c r="BJ3" s="724"/>
      <c r="BK3" s="724"/>
      <c r="BL3" s="724"/>
      <c r="BM3" s="724"/>
      <c r="BN3" s="724"/>
      <c r="BO3" s="724"/>
      <c r="BP3" s="724"/>
      <c r="BQ3" s="725"/>
      <c r="BR3" s="670"/>
      <c r="BS3" s="668"/>
      <c r="BT3" s="668"/>
      <c r="BU3" s="669"/>
      <c r="BV3" s="667"/>
      <c r="BW3" s="668"/>
      <c r="BX3" s="668"/>
      <c r="BY3" s="669"/>
      <c r="BZ3" s="667"/>
      <c r="CA3" s="668"/>
      <c r="CB3" s="668"/>
      <c r="CC3" s="669"/>
      <c r="CD3" s="667"/>
      <c r="CE3" s="668"/>
      <c r="CF3" s="668"/>
      <c r="CG3" s="669"/>
      <c r="CH3" s="667"/>
      <c r="CI3" s="668"/>
      <c r="CJ3" s="668"/>
      <c r="CK3" s="669"/>
      <c r="CL3" s="667"/>
      <c r="CM3" s="668"/>
      <c r="CN3" s="668"/>
      <c r="CO3" s="669"/>
      <c r="CP3" s="667"/>
      <c r="CQ3" s="668"/>
      <c r="CR3" s="668"/>
      <c r="CS3" s="669"/>
      <c r="CT3" s="667"/>
      <c r="CU3" s="668"/>
      <c r="CV3" s="668"/>
      <c r="CW3" s="669"/>
      <c r="CX3" s="667"/>
      <c r="CY3" s="668"/>
      <c r="CZ3" s="668"/>
      <c r="DA3" s="669"/>
      <c r="DB3" s="667"/>
      <c r="DC3" s="668"/>
      <c r="DD3" s="668"/>
      <c r="DE3" s="669"/>
      <c r="DF3" s="667"/>
      <c r="DG3" s="668"/>
      <c r="DH3" s="668"/>
      <c r="DI3" s="707"/>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HC3" s="97"/>
    </row>
    <row r="4" spans="1:142" ht="9.7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row>
    <row r="5" spans="1:142" ht="18.75" customHeight="1">
      <c r="A5" s="726" t="s">
        <v>316</v>
      </c>
      <c r="B5" s="726"/>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104"/>
      <c r="EI5" s="104"/>
      <c r="EJ5" s="104"/>
      <c r="EK5" s="104"/>
      <c r="EL5" s="104"/>
    </row>
    <row r="6" spans="1:142" ht="8.2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row>
    <row r="7" spans="1:142" ht="11.25" customHeight="1">
      <c r="A7" s="96"/>
      <c r="B7" s="96" t="s">
        <v>115</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6"/>
      <c r="EH7" s="96"/>
      <c r="EI7" s="96"/>
      <c r="EJ7" s="96"/>
      <c r="EK7" s="96"/>
      <c r="EL7" s="96"/>
    </row>
    <row r="8" spans="1:211" ht="15" customHeight="1">
      <c r="A8" s="678" t="s">
        <v>317</v>
      </c>
      <c r="B8" s="679"/>
      <c r="C8" s="679"/>
      <c r="D8" s="680"/>
      <c r="E8" s="670" t="s">
        <v>120</v>
      </c>
      <c r="F8" s="668"/>
      <c r="G8" s="668"/>
      <c r="H8" s="668"/>
      <c r="I8" s="668"/>
      <c r="J8" s="668"/>
      <c r="K8" s="668"/>
      <c r="L8" s="668"/>
      <c r="M8" s="668"/>
      <c r="N8" s="668"/>
      <c r="O8" s="668"/>
      <c r="P8" s="668"/>
      <c r="Q8" s="668"/>
      <c r="R8" s="668"/>
      <c r="S8" s="668"/>
      <c r="T8" s="668"/>
      <c r="U8" s="668"/>
      <c r="V8" s="668"/>
      <c r="W8" s="668"/>
      <c r="X8" s="668"/>
      <c r="Y8" s="668"/>
      <c r="Z8" s="668"/>
      <c r="AA8" s="668"/>
      <c r="AB8" s="707"/>
      <c r="AC8" s="670" t="s">
        <v>130</v>
      </c>
      <c r="AD8" s="668"/>
      <c r="AE8" s="668"/>
      <c r="AF8" s="668"/>
      <c r="AG8" s="668"/>
      <c r="AH8" s="668"/>
      <c r="AI8" s="668"/>
      <c r="AJ8" s="668"/>
      <c r="AK8" s="668"/>
      <c r="AL8" s="668"/>
      <c r="AM8" s="668"/>
      <c r="AN8" s="668"/>
      <c r="AO8" s="668"/>
      <c r="AP8" s="668"/>
      <c r="AQ8" s="668"/>
      <c r="AR8" s="668"/>
      <c r="AS8" s="668"/>
      <c r="AT8" s="668"/>
      <c r="AU8" s="668"/>
      <c r="AV8" s="668"/>
      <c r="AW8" s="668"/>
      <c r="AX8" s="707"/>
      <c r="AY8" s="670" t="s">
        <v>167</v>
      </c>
      <c r="AZ8" s="668"/>
      <c r="BA8" s="668"/>
      <c r="BB8" s="668"/>
      <c r="BC8" s="668"/>
      <c r="BD8" s="668"/>
      <c r="BE8" s="668"/>
      <c r="BF8" s="668"/>
      <c r="BG8" s="668"/>
      <c r="BH8" s="668"/>
      <c r="BI8" s="668"/>
      <c r="BJ8" s="668"/>
      <c r="BK8" s="668"/>
      <c r="BL8" s="668"/>
      <c r="BM8" s="668"/>
      <c r="BN8" s="707"/>
      <c r="BO8" s="96"/>
      <c r="BP8" s="96"/>
      <c r="BQ8" s="96"/>
      <c r="BR8" s="96"/>
      <c r="BS8" s="678" t="s">
        <v>318</v>
      </c>
      <c r="BT8" s="679"/>
      <c r="BU8" s="679"/>
      <c r="BV8" s="680"/>
      <c r="BW8" s="670" t="s">
        <v>120</v>
      </c>
      <c r="BX8" s="668"/>
      <c r="BY8" s="668"/>
      <c r="BZ8" s="668"/>
      <c r="CA8" s="668"/>
      <c r="CB8" s="668"/>
      <c r="CC8" s="668"/>
      <c r="CD8" s="668"/>
      <c r="CE8" s="668"/>
      <c r="CF8" s="668"/>
      <c r="CG8" s="668"/>
      <c r="CH8" s="668"/>
      <c r="CI8" s="668"/>
      <c r="CJ8" s="668"/>
      <c r="CK8" s="668"/>
      <c r="CL8" s="668"/>
      <c r="CM8" s="668"/>
      <c r="CN8" s="668"/>
      <c r="CO8" s="668"/>
      <c r="CP8" s="668"/>
      <c r="CQ8" s="668"/>
      <c r="CR8" s="668"/>
      <c r="CS8" s="668"/>
      <c r="CT8" s="707"/>
      <c r="CU8" s="670" t="s">
        <v>130</v>
      </c>
      <c r="CV8" s="668"/>
      <c r="CW8" s="668"/>
      <c r="CX8" s="668"/>
      <c r="CY8" s="668"/>
      <c r="CZ8" s="668"/>
      <c r="DA8" s="668"/>
      <c r="DB8" s="668"/>
      <c r="DC8" s="668"/>
      <c r="DD8" s="668"/>
      <c r="DE8" s="668"/>
      <c r="DF8" s="668"/>
      <c r="DG8" s="668"/>
      <c r="DH8" s="668"/>
      <c r="DI8" s="668"/>
      <c r="DJ8" s="668"/>
      <c r="DK8" s="668"/>
      <c r="DL8" s="668"/>
      <c r="DM8" s="668"/>
      <c r="DN8" s="668"/>
      <c r="DO8" s="668"/>
      <c r="DP8" s="707"/>
      <c r="DQ8" s="670" t="s">
        <v>167</v>
      </c>
      <c r="DR8" s="668"/>
      <c r="DS8" s="668"/>
      <c r="DT8" s="668"/>
      <c r="DU8" s="668"/>
      <c r="DV8" s="668"/>
      <c r="DW8" s="668"/>
      <c r="DX8" s="668"/>
      <c r="DY8" s="668"/>
      <c r="DZ8" s="668"/>
      <c r="EA8" s="668"/>
      <c r="EB8" s="668"/>
      <c r="EC8" s="668"/>
      <c r="ED8" s="668"/>
      <c r="EE8" s="668"/>
      <c r="EF8" s="707"/>
      <c r="GW8" s="98"/>
      <c r="HC8" s="97"/>
    </row>
    <row r="9" spans="1:211" ht="15" customHeight="1">
      <c r="A9" s="681"/>
      <c r="B9" s="682"/>
      <c r="C9" s="682"/>
      <c r="D9" s="683"/>
      <c r="E9" s="696" t="s">
        <v>319</v>
      </c>
      <c r="F9" s="697"/>
      <c r="G9" s="697"/>
      <c r="H9" s="697"/>
      <c r="I9" s="697"/>
      <c r="J9" s="697"/>
      <c r="K9" s="697"/>
      <c r="L9" s="697"/>
      <c r="M9" s="697"/>
      <c r="N9" s="697"/>
      <c r="O9" s="697"/>
      <c r="P9" s="697"/>
      <c r="Q9" s="697"/>
      <c r="R9" s="697"/>
      <c r="S9" s="697"/>
      <c r="T9" s="697"/>
      <c r="U9" s="697"/>
      <c r="V9" s="697"/>
      <c r="W9" s="697"/>
      <c r="X9" s="697"/>
      <c r="Y9" s="697"/>
      <c r="Z9" s="697"/>
      <c r="AA9" s="697"/>
      <c r="AB9" s="698"/>
      <c r="AC9" s="673" t="s">
        <v>122</v>
      </c>
      <c r="AD9" s="674"/>
      <c r="AE9" s="674"/>
      <c r="AF9" s="674"/>
      <c r="AG9" s="674"/>
      <c r="AH9" s="674"/>
      <c r="AI9" s="674"/>
      <c r="AJ9" s="674"/>
      <c r="AK9" s="674"/>
      <c r="AL9" s="674"/>
      <c r="AM9" s="674"/>
      <c r="AN9" s="674"/>
      <c r="AO9" s="674"/>
      <c r="AP9" s="674"/>
      <c r="AQ9" s="674"/>
      <c r="AR9" s="674"/>
      <c r="AS9" s="674"/>
      <c r="AT9" s="674"/>
      <c r="AU9" s="674"/>
      <c r="AV9" s="674"/>
      <c r="AW9" s="674"/>
      <c r="AX9" s="675"/>
      <c r="AY9" s="670"/>
      <c r="AZ9" s="668"/>
      <c r="BA9" s="668"/>
      <c r="BB9" s="669"/>
      <c r="BC9" s="667"/>
      <c r="BD9" s="668"/>
      <c r="BE9" s="668"/>
      <c r="BF9" s="669"/>
      <c r="BG9" s="667"/>
      <c r="BH9" s="668"/>
      <c r="BI9" s="668"/>
      <c r="BJ9" s="669"/>
      <c r="BK9" s="667"/>
      <c r="BL9" s="676"/>
      <c r="BM9" s="676"/>
      <c r="BN9" s="677"/>
      <c r="BO9" s="96"/>
      <c r="BP9" s="96"/>
      <c r="BQ9" s="96"/>
      <c r="BR9" s="96"/>
      <c r="BS9" s="681"/>
      <c r="BT9" s="682"/>
      <c r="BU9" s="682"/>
      <c r="BV9" s="683"/>
      <c r="BW9" s="687" t="s">
        <v>322</v>
      </c>
      <c r="BX9" s="688"/>
      <c r="BY9" s="688"/>
      <c r="BZ9" s="688"/>
      <c r="CA9" s="688"/>
      <c r="CB9" s="688"/>
      <c r="CC9" s="688"/>
      <c r="CD9" s="688"/>
      <c r="CE9" s="688"/>
      <c r="CF9" s="688"/>
      <c r="CG9" s="688"/>
      <c r="CH9" s="688"/>
      <c r="CI9" s="688"/>
      <c r="CJ9" s="688"/>
      <c r="CK9" s="688"/>
      <c r="CL9" s="688"/>
      <c r="CM9" s="688"/>
      <c r="CN9" s="688"/>
      <c r="CO9" s="688"/>
      <c r="CP9" s="688"/>
      <c r="CQ9" s="688"/>
      <c r="CR9" s="688"/>
      <c r="CS9" s="688"/>
      <c r="CT9" s="689"/>
      <c r="CU9" s="673" t="s">
        <v>122</v>
      </c>
      <c r="CV9" s="674"/>
      <c r="CW9" s="674"/>
      <c r="CX9" s="674"/>
      <c r="CY9" s="674"/>
      <c r="CZ9" s="674"/>
      <c r="DA9" s="674"/>
      <c r="DB9" s="674"/>
      <c r="DC9" s="674"/>
      <c r="DD9" s="674"/>
      <c r="DE9" s="674"/>
      <c r="DF9" s="674"/>
      <c r="DG9" s="674"/>
      <c r="DH9" s="674"/>
      <c r="DI9" s="674"/>
      <c r="DJ9" s="674"/>
      <c r="DK9" s="674"/>
      <c r="DL9" s="674"/>
      <c r="DM9" s="674"/>
      <c r="DN9" s="674"/>
      <c r="DO9" s="674"/>
      <c r="DP9" s="675"/>
      <c r="DQ9" s="670"/>
      <c r="DR9" s="668"/>
      <c r="DS9" s="668"/>
      <c r="DT9" s="669"/>
      <c r="DU9" s="667"/>
      <c r="DV9" s="668"/>
      <c r="DW9" s="668"/>
      <c r="DX9" s="669"/>
      <c r="DY9" s="667"/>
      <c r="DZ9" s="668"/>
      <c r="EA9" s="668"/>
      <c r="EB9" s="669"/>
      <c r="EC9" s="667"/>
      <c r="ED9" s="676"/>
      <c r="EE9" s="676"/>
      <c r="EF9" s="677"/>
      <c r="GW9" s="98"/>
      <c r="HC9" s="97"/>
    </row>
    <row r="10" spans="1:211" ht="15" customHeight="1">
      <c r="A10" s="681"/>
      <c r="B10" s="682"/>
      <c r="C10" s="682"/>
      <c r="D10" s="683"/>
      <c r="E10" s="699"/>
      <c r="F10" s="700"/>
      <c r="G10" s="700"/>
      <c r="H10" s="700"/>
      <c r="I10" s="700"/>
      <c r="J10" s="700"/>
      <c r="K10" s="700"/>
      <c r="L10" s="700"/>
      <c r="M10" s="700"/>
      <c r="N10" s="700"/>
      <c r="O10" s="700"/>
      <c r="P10" s="700"/>
      <c r="Q10" s="700"/>
      <c r="R10" s="700"/>
      <c r="S10" s="700"/>
      <c r="T10" s="700"/>
      <c r="U10" s="700"/>
      <c r="V10" s="700"/>
      <c r="W10" s="700"/>
      <c r="X10" s="700"/>
      <c r="Y10" s="700"/>
      <c r="Z10" s="700"/>
      <c r="AA10" s="700"/>
      <c r="AB10" s="701"/>
      <c r="AC10" s="673" t="s">
        <v>123</v>
      </c>
      <c r="AD10" s="674"/>
      <c r="AE10" s="674"/>
      <c r="AF10" s="674"/>
      <c r="AG10" s="674"/>
      <c r="AH10" s="674"/>
      <c r="AI10" s="674"/>
      <c r="AJ10" s="674"/>
      <c r="AK10" s="674"/>
      <c r="AL10" s="674"/>
      <c r="AM10" s="674"/>
      <c r="AN10" s="674"/>
      <c r="AO10" s="674"/>
      <c r="AP10" s="674"/>
      <c r="AQ10" s="674"/>
      <c r="AR10" s="674"/>
      <c r="AS10" s="674"/>
      <c r="AT10" s="674"/>
      <c r="AU10" s="674"/>
      <c r="AV10" s="674"/>
      <c r="AW10" s="674"/>
      <c r="AX10" s="675"/>
      <c r="AY10" s="670"/>
      <c r="AZ10" s="668"/>
      <c r="BA10" s="668"/>
      <c r="BB10" s="669"/>
      <c r="BC10" s="667"/>
      <c r="BD10" s="668"/>
      <c r="BE10" s="668"/>
      <c r="BF10" s="669"/>
      <c r="BG10" s="667"/>
      <c r="BH10" s="668"/>
      <c r="BI10" s="668"/>
      <c r="BJ10" s="669"/>
      <c r="BK10" s="667"/>
      <c r="BL10" s="676"/>
      <c r="BM10" s="676"/>
      <c r="BN10" s="677"/>
      <c r="BO10" s="96"/>
      <c r="BP10" s="96"/>
      <c r="BQ10" s="96"/>
      <c r="BR10" s="96"/>
      <c r="BS10" s="681"/>
      <c r="BT10" s="682"/>
      <c r="BU10" s="682"/>
      <c r="BV10" s="683"/>
      <c r="BW10" s="693"/>
      <c r="BX10" s="694"/>
      <c r="BY10" s="694"/>
      <c r="BZ10" s="694"/>
      <c r="CA10" s="694"/>
      <c r="CB10" s="694"/>
      <c r="CC10" s="694"/>
      <c r="CD10" s="694"/>
      <c r="CE10" s="694"/>
      <c r="CF10" s="694"/>
      <c r="CG10" s="694"/>
      <c r="CH10" s="694"/>
      <c r="CI10" s="694"/>
      <c r="CJ10" s="694"/>
      <c r="CK10" s="694"/>
      <c r="CL10" s="694"/>
      <c r="CM10" s="694"/>
      <c r="CN10" s="694"/>
      <c r="CO10" s="694"/>
      <c r="CP10" s="694"/>
      <c r="CQ10" s="694"/>
      <c r="CR10" s="694"/>
      <c r="CS10" s="694"/>
      <c r="CT10" s="695"/>
      <c r="CU10" s="673" t="s">
        <v>123</v>
      </c>
      <c r="CV10" s="674"/>
      <c r="CW10" s="674"/>
      <c r="CX10" s="674"/>
      <c r="CY10" s="674"/>
      <c r="CZ10" s="674"/>
      <c r="DA10" s="674"/>
      <c r="DB10" s="674"/>
      <c r="DC10" s="674"/>
      <c r="DD10" s="674"/>
      <c r="DE10" s="674"/>
      <c r="DF10" s="674"/>
      <c r="DG10" s="674"/>
      <c r="DH10" s="674"/>
      <c r="DI10" s="674"/>
      <c r="DJ10" s="674"/>
      <c r="DK10" s="674"/>
      <c r="DL10" s="674"/>
      <c r="DM10" s="674"/>
      <c r="DN10" s="674"/>
      <c r="DO10" s="674"/>
      <c r="DP10" s="675"/>
      <c r="DQ10" s="670"/>
      <c r="DR10" s="668"/>
      <c r="DS10" s="668"/>
      <c r="DT10" s="669"/>
      <c r="DU10" s="667"/>
      <c r="DV10" s="668"/>
      <c r="DW10" s="668"/>
      <c r="DX10" s="669"/>
      <c r="DY10" s="667"/>
      <c r="DZ10" s="668"/>
      <c r="EA10" s="668"/>
      <c r="EB10" s="669"/>
      <c r="EC10" s="667"/>
      <c r="ED10" s="676"/>
      <c r="EE10" s="676"/>
      <c r="EF10" s="677"/>
      <c r="GW10" s="98"/>
      <c r="HC10" s="97"/>
    </row>
    <row r="11" spans="1:211" ht="15" customHeight="1">
      <c r="A11" s="681"/>
      <c r="B11" s="682"/>
      <c r="C11" s="682"/>
      <c r="D11" s="683"/>
      <c r="E11" s="696" t="s">
        <v>321</v>
      </c>
      <c r="F11" s="697"/>
      <c r="G11" s="697"/>
      <c r="H11" s="697"/>
      <c r="I11" s="697"/>
      <c r="J11" s="697"/>
      <c r="K11" s="697"/>
      <c r="L11" s="697"/>
      <c r="M11" s="697"/>
      <c r="N11" s="697"/>
      <c r="O11" s="697"/>
      <c r="P11" s="697"/>
      <c r="Q11" s="697"/>
      <c r="R11" s="697"/>
      <c r="S11" s="697"/>
      <c r="T11" s="697"/>
      <c r="U11" s="697"/>
      <c r="V11" s="697"/>
      <c r="W11" s="697"/>
      <c r="X11" s="697"/>
      <c r="Y11" s="697"/>
      <c r="Z11" s="697"/>
      <c r="AA11" s="697"/>
      <c r="AB11" s="698"/>
      <c r="AC11" s="673" t="s">
        <v>122</v>
      </c>
      <c r="AD11" s="674"/>
      <c r="AE11" s="674"/>
      <c r="AF11" s="674"/>
      <c r="AG11" s="674"/>
      <c r="AH11" s="674"/>
      <c r="AI11" s="674"/>
      <c r="AJ11" s="674"/>
      <c r="AK11" s="674"/>
      <c r="AL11" s="674"/>
      <c r="AM11" s="674"/>
      <c r="AN11" s="674"/>
      <c r="AO11" s="674"/>
      <c r="AP11" s="674"/>
      <c r="AQ11" s="674"/>
      <c r="AR11" s="674"/>
      <c r="AS11" s="674"/>
      <c r="AT11" s="674"/>
      <c r="AU11" s="674"/>
      <c r="AV11" s="674"/>
      <c r="AW11" s="674"/>
      <c r="AX11" s="675"/>
      <c r="AY11" s="670"/>
      <c r="AZ11" s="668"/>
      <c r="BA11" s="668"/>
      <c r="BB11" s="669"/>
      <c r="BC11" s="667"/>
      <c r="BD11" s="668"/>
      <c r="BE11" s="668"/>
      <c r="BF11" s="669"/>
      <c r="BG11" s="667"/>
      <c r="BH11" s="668"/>
      <c r="BI11" s="668"/>
      <c r="BJ11" s="669"/>
      <c r="BK11" s="667"/>
      <c r="BL11" s="676"/>
      <c r="BM11" s="676"/>
      <c r="BN11" s="677"/>
      <c r="BO11" s="96"/>
      <c r="BP11" s="96"/>
      <c r="BQ11" s="96"/>
      <c r="BR11" s="96"/>
      <c r="BS11" s="681"/>
      <c r="BT11" s="682"/>
      <c r="BU11" s="682"/>
      <c r="BV11" s="683"/>
      <c r="BW11" s="714" t="s">
        <v>324</v>
      </c>
      <c r="BX11" s="671"/>
      <c r="BY11" s="671"/>
      <c r="BZ11" s="671"/>
      <c r="CA11" s="671"/>
      <c r="CB11" s="671"/>
      <c r="CC11" s="671"/>
      <c r="CD11" s="671"/>
      <c r="CE11" s="671"/>
      <c r="CF11" s="671"/>
      <c r="CG11" s="671"/>
      <c r="CH11" s="671"/>
      <c r="CI11" s="671"/>
      <c r="CJ11" s="671"/>
      <c r="CK11" s="671"/>
      <c r="CL11" s="671"/>
      <c r="CM11" s="671"/>
      <c r="CN11" s="671"/>
      <c r="CO11" s="671"/>
      <c r="CP11" s="671"/>
      <c r="CQ11" s="671"/>
      <c r="CR11" s="671"/>
      <c r="CS11" s="671"/>
      <c r="CT11" s="672"/>
      <c r="CU11" s="673"/>
      <c r="CV11" s="674"/>
      <c r="CW11" s="674"/>
      <c r="CX11" s="674"/>
      <c r="CY11" s="674"/>
      <c r="CZ11" s="674"/>
      <c r="DA11" s="674"/>
      <c r="DB11" s="674"/>
      <c r="DC11" s="674"/>
      <c r="DD11" s="674"/>
      <c r="DE11" s="674"/>
      <c r="DF11" s="674"/>
      <c r="DG11" s="674"/>
      <c r="DH11" s="674"/>
      <c r="DI11" s="674"/>
      <c r="DJ11" s="674"/>
      <c r="DK11" s="674"/>
      <c r="DL11" s="674"/>
      <c r="DM11" s="674"/>
      <c r="DN11" s="674"/>
      <c r="DO11" s="674"/>
      <c r="DP11" s="675"/>
      <c r="DQ11" s="670"/>
      <c r="DR11" s="668"/>
      <c r="DS11" s="668"/>
      <c r="DT11" s="669"/>
      <c r="DU11" s="667"/>
      <c r="DV11" s="668"/>
      <c r="DW11" s="668"/>
      <c r="DX11" s="669"/>
      <c r="DY11" s="667"/>
      <c r="DZ11" s="668"/>
      <c r="EA11" s="668"/>
      <c r="EB11" s="669"/>
      <c r="EC11" s="667"/>
      <c r="ED11" s="676"/>
      <c r="EE11" s="676"/>
      <c r="EF11" s="677"/>
      <c r="GW11" s="98"/>
      <c r="HC11" s="97"/>
    </row>
    <row r="12" spans="1:211" ht="15" customHeight="1">
      <c r="A12" s="681"/>
      <c r="B12" s="682"/>
      <c r="C12" s="682"/>
      <c r="D12" s="683"/>
      <c r="E12" s="699"/>
      <c r="F12" s="700"/>
      <c r="G12" s="700"/>
      <c r="H12" s="700"/>
      <c r="I12" s="700"/>
      <c r="J12" s="700"/>
      <c r="K12" s="700"/>
      <c r="L12" s="700"/>
      <c r="M12" s="700"/>
      <c r="N12" s="700"/>
      <c r="O12" s="700"/>
      <c r="P12" s="700"/>
      <c r="Q12" s="700"/>
      <c r="R12" s="700"/>
      <c r="S12" s="700"/>
      <c r="T12" s="700"/>
      <c r="U12" s="700"/>
      <c r="V12" s="700"/>
      <c r="W12" s="700"/>
      <c r="X12" s="700"/>
      <c r="Y12" s="700"/>
      <c r="Z12" s="700"/>
      <c r="AA12" s="700"/>
      <c r="AB12" s="701"/>
      <c r="AC12" s="673" t="s">
        <v>123</v>
      </c>
      <c r="AD12" s="674"/>
      <c r="AE12" s="674"/>
      <c r="AF12" s="674"/>
      <c r="AG12" s="674"/>
      <c r="AH12" s="674"/>
      <c r="AI12" s="674"/>
      <c r="AJ12" s="674"/>
      <c r="AK12" s="674"/>
      <c r="AL12" s="674"/>
      <c r="AM12" s="674"/>
      <c r="AN12" s="674"/>
      <c r="AO12" s="674"/>
      <c r="AP12" s="674"/>
      <c r="AQ12" s="674"/>
      <c r="AR12" s="674"/>
      <c r="AS12" s="674"/>
      <c r="AT12" s="674"/>
      <c r="AU12" s="674"/>
      <c r="AV12" s="674"/>
      <c r="AW12" s="674"/>
      <c r="AX12" s="675"/>
      <c r="AY12" s="670"/>
      <c r="AZ12" s="668"/>
      <c r="BA12" s="668"/>
      <c r="BB12" s="669"/>
      <c r="BC12" s="667"/>
      <c r="BD12" s="668"/>
      <c r="BE12" s="668"/>
      <c r="BF12" s="669"/>
      <c r="BG12" s="667"/>
      <c r="BH12" s="668"/>
      <c r="BI12" s="668"/>
      <c r="BJ12" s="669"/>
      <c r="BK12" s="667"/>
      <c r="BL12" s="676"/>
      <c r="BM12" s="676"/>
      <c r="BN12" s="677"/>
      <c r="BO12" s="96"/>
      <c r="BP12" s="96"/>
      <c r="BQ12" s="96"/>
      <c r="BR12" s="96"/>
      <c r="BS12" s="681"/>
      <c r="BT12" s="682"/>
      <c r="BU12" s="682"/>
      <c r="BV12" s="683"/>
      <c r="BW12" s="687" t="s">
        <v>329</v>
      </c>
      <c r="BX12" s="688"/>
      <c r="BY12" s="688"/>
      <c r="BZ12" s="688"/>
      <c r="CA12" s="688"/>
      <c r="CB12" s="688"/>
      <c r="CC12" s="688"/>
      <c r="CD12" s="688"/>
      <c r="CE12" s="688"/>
      <c r="CF12" s="688"/>
      <c r="CG12" s="688"/>
      <c r="CH12" s="688"/>
      <c r="CI12" s="688"/>
      <c r="CJ12" s="688"/>
      <c r="CK12" s="688"/>
      <c r="CL12" s="688"/>
      <c r="CM12" s="688"/>
      <c r="CN12" s="688"/>
      <c r="CO12" s="688"/>
      <c r="CP12" s="688"/>
      <c r="CQ12" s="688"/>
      <c r="CR12" s="688"/>
      <c r="CS12" s="688"/>
      <c r="CT12" s="689"/>
      <c r="CU12" s="673" t="s">
        <v>122</v>
      </c>
      <c r="CV12" s="674"/>
      <c r="CW12" s="674"/>
      <c r="CX12" s="674"/>
      <c r="CY12" s="674"/>
      <c r="CZ12" s="674"/>
      <c r="DA12" s="674"/>
      <c r="DB12" s="674"/>
      <c r="DC12" s="674"/>
      <c r="DD12" s="674"/>
      <c r="DE12" s="674"/>
      <c r="DF12" s="674"/>
      <c r="DG12" s="674"/>
      <c r="DH12" s="674"/>
      <c r="DI12" s="674"/>
      <c r="DJ12" s="674"/>
      <c r="DK12" s="674"/>
      <c r="DL12" s="674"/>
      <c r="DM12" s="674"/>
      <c r="DN12" s="674"/>
      <c r="DO12" s="674"/>
      <c r="DP12" s="675"/>
      <c r="DQ12" s="670"/>
      <c r="DR12" s="668"/>
      <c r="DS12" s="668"/>
      <c r="DT12" s="669"/>
      <c r="DU12" s="667"/>
      <c r="DV12" s="668"/>
      <c r="DW12" s="668"/>
      <c r="DX12" s="669"/>
      <c r="DY12" s="667"/>
      <c r="DZ12" s="668"/>
      <c r="EA12" s="668"/>
      <c r="EB12" s="669"/>
      <c r="EC12" s="667"/>
      <c r="ED12" s="676"/>
      <c r="EE12" s="676"/>
      <c r="EF12" s="677"/>
      <c r="GW12" s="98"/>
      <c r="HC12" s="97"/>
    </row>
    <row r="13" spans="1:211" ht="15" customHeight="1">
      <c r="A13" s="681"/>
      <c r="B13" s="682"/>
      <c r="C13" s="682"/>
      <c r="D13" s="683"/>
      <c r="E13" s="696" t="s">
        <v>323</v>
      </c>
      <c r="F13" s="697"/>
      <c r="G13" s="697"/>
      <c r="H13" s="697"/>
      <c r="I13" s="697"/>
      <c r="J13" s="697"/>
      <c r="K13" s="697"/>
      <c r="L13" s="697"/>
      <c r="M13" s="697"/>
      <c r="N13" s="697"/>
      <c r="O13" s="697"/>
      <c r="P13" s="697"/>
      <c r="Q13" s="697"/>
      <c r="R13" s="697"/>
      <c r="S13" s="697"/>
      <c r="T13" s="697"/>
      <c r="U13" s="697"/>
      <c r="V13" s="697"/>
      <c r="W13" s="697"/>
      <c r="X13" s="697"/>
      <c r="Y13" s="697"/>
      <c r="Z13" s="697"/>
      <c r="AA13" s="697"/>
      <c r="AB13" s="698"/>
      <c r="AC13" s="673" t="s">
        <v>122</v>
      </c>
      <c r="AD13" s="674"/>
      <c r="AE13" s="674"/>
      <c r="AF13" s="674"/>
      <c r="AG13" s="674"/>
      <c r="AH13" s="674"/>
      <c r="AI13" s="674"/>
      <c r="AJ13" s="674"/>
      <c r="AK13" s="674"/>
      <c r="AL13" s="674"/>
      <c r="AM13" s="674"/>
      <c r="AN13" s="674"/>
      <c r="AO13" s="674"/>
      <c r="AP13" s="674"/>
      <c r="AQ13" s="674"/>
      <c r="AR13" s="674"/>
      <c r="AS13" s="674"/>
      <c r="AT13" s="674"/>
      <c r="AU13" s="674"/>
      <c r="AV13" s="674"/>
      <c r="AW13" s="674"/>
      <c r="AX13" s="675"/>
      <c r="AY13" s="670"/>
      <c r="AZ13" s="668"/>
      <c r="BA13" s="668"/>
      <c r="BB13" s="669"/>
      <c r="BC13" s="667"/>
      <c r="BD13" s="668"/>
      <c r="BE13" s="668"/>
      <c r="BF13" s="669"/>
      <c r="BG13" s="667"/>
      <c r="BH13" s="668"/>
      <c r="BI13" s="668"/>
      <c r="BJ13" s="669"/>
      <c r="BK13" s="667"/>
      <c r="BL13" s="676"/>
      <c r="BM13" s="676"/>
      <c r="BN13" s="677"/>
      <c r="BO13" s="96"/>
      <c r="BP13" s="96"/>
      <c r="BQ13" s="96"/>
      <c r="BR13" s="96"/>
      <c r="BS13" s="681"/>
      <c r="BT13" s="682"/>
      <c r="BU13" s="682"/>
      <c r="BV13" s="683"/>
      <c r="BW13" s="693"/>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5"/>
      <c r="CU13" s="673" t="s">
        <v>123</v>
      </c>
      <c r="CV13" s="674"/>
      <c r="CW13" s="674"/>
      <c r="CX13" s="674"/>
      <c r="CY13" s="674"/>
      <c r="CZ13" s="674"/>
      <c r="DA13" s="674"/>
      <c r="DB13" s="674"/>
      <c r="DC13" s="674"/>
      <c r="DD13" s="674"/>
      <c r="DE13" s="674"/>
      <c r="DF13" s="674"/>
      <c r="DG13" s="674"/>
      <c r="DH13" s="674"/>
      <c r="DI13" s="674"/>
      <c r="DJ13" s="674"/>
      <c r="DK13" s="674"/>
      <c r="DL13" s="674"/>
      <c r="DM13" s="674"/>
      <c r="DN13" s="674"/>
      <c r="DO13" s="674"/>
      <c r="DP13" s="675"/>
      <c r="DQ13" s="670"/>
      <c r="DR13" s="668"/>
      <c r="DS13" s="668"/>
      <c r="DT13" s="669"/>
      <c r="DU13" s="667"/>
      <c r="DV13" s="668"/>
      <c r="DW13" s="668"/>
      <c r="DX13" s="669"/>
      <c r="DY13" s="667"/>
      <c r="DZ13" s="668"/>
      <c r="EA13" s="668"/>
      <c r="EB13" s="669"/>
      <c r="EC13" s="667"/>
      <c r="ED13" s="676"/>
      <c r="EE13" s="676"/>
      <c r="EF13" s="677"/>
      <c r="GW13" s="98"/>
      <c r="HC13" s="97"/>
    </row>
    <row r="14" spans="1:211" ht="15" customHeight="1">
      <c r="A14" s="681"/>
      <c r="B14" s="682"/>
      <c r="C14" s="682"/>
      <c r="D14" s="683"/>
      <c r="E14" s="699"/>
      <c r="F14" s="700"/>
      <c r="G14" s="700"/>
      <c r="H14" s="700"/>
      <c r="I14" s="700"/>
      <c r="J14" s="700"/>
      <c r="K14" s="700"/>
      <c r="L14" s="700"/>
      <c r="M14" s="700"/>
      <c r="N14" s="700"/>
      <c r="O14" s="700"/>
      <c r="P14" s="700"/>
      <c r="Q14" s="700"/>
      <c r="R14" s="700"/>
      <c r="S14" s="700"/>
      <c r="T14" s="700"/>
      <c r="U14" s="700"/>
      <c r="V14" s="700"/>
      <c r="W14" s="700"/>
      <c r="X14" s="700"/>
      <c r="Y14" s="700"/>
      <c r="Z14" s="700"/>
      <c r="AA14" s="700"/>
      <c r="AB14" s="701"/>
      <c r="AC14" s="673" t="s">
        <v>123</v>
      </c>
      <c r="AD14" s="674"/>
      <c r="AE14" s="674"/>
      <c r="AF14" s="674"/>
      <c r="AG14" s="674"/>
      <c r="AH14" s="674"/>
      <c r="AI14" s="674"/>
      <c r="AJ14" s="674"/>
      <c r="AK14" s="674"/>
      <c r="AL14" s="674"/>
      <c r="AM14" s="674"/>
      <c r="AN14" s="674"/>
      <c r="AO14" s="674"/>
      <c r="AP14" s="674"/>
      <c r="AQ14" s="674"/>
      <c r="AR14" s="674"/>
      <c r="AS14" s="674"/>
      <c r="AT14" s="674"/>
      <c r="AU14" s="674"/>
      <c r="AV14" s="674"/>
      <c r="AW14" s="674"/>
      <c r="AX14" s="675"/>
      <c r="AY14" s="670"/>
      <c r="AZ14" s="668"/>
      <c r="BA14" s="668"/>
      <c r="BB14" s="669"/>
      <c r="BC14" s="667"/>
      <c r="BD14" s="668"/>
      <c r="BE14" s="668"/>
      <c r="BF14" s="669"/>
      <c r="BG14" s="667"/>
      <c r="BH14" s="668"/>
      <c r="BI14" s="668"/>
      <c r="BJ14" s="669"/>
      <c r="BK14" s="667"/>
      <c r="BL14" s="676"/>
      <c r="BM14" s="676"/>
      <c r="BN14" s="677"/>
      <c r="BO14" s="96"/>
      <c r="BP14" s="96"/>
      <c r="BQ14" s="96"/>
      <c r="BR14" s="96"/>
      <c r="BS14" s="681"/>
      <c r="BT14" s="682"/>
      <c r="BU14" s="682"/>
      <c r="BV14" s="683"/>
      <c r="BW14" s="687" t="s">
        <v>325</v>
      </c>
      <c r="BX14" s="688"/>
      <c r="BY14" s="688"/>
      <c r="BZ14" s="688"/>
      <c r="CA14" s="688"/>
      <c r="CB14" s="688"/>
      <c r="CC14" s="688"/>
      <c r="CD14" s="688"/>
      <c r="CE14" s="688"/>
      <c r="CF14" s="688"/>
      <c r="CG14" s="688"/>
      <c r="CH14" s="688"/>
      <c r="CI14" s="688"/>
      <c r="CJ14" s="688"/>
      <c r="CK14" s="688"/>
      <c r="CL14" s="688"/>
      <c r="CM14" s="688"/>
      <c r="CN14" s="688"/>
      <c r="CO14" s="688"/>
      <c r="CP14" s="688"/>
      <c r="CQ14" s="688"/>
      <c r="CR14" s="688"/>
      <c r="CS14" s="688"/>
      <c r="CT14" s="689"/>
      <c r="CU14" s="673" t="s">
        <v>122</v>
      </c>
      <c r="CV14" s="674"/>
      <c r="CW14" s="674"/>
      <c r="CX14" s="674"/>
      <c r="CY14" s="674"/>
      <c r="CZ14" s="674"/>
      <c r="DA14" s="674"/>
      <c r="DB14" s="674"/>
      <c r="DC14" s="674"/>
      <c r="DD14" s="674"/>
      <c r="DE14" s="674"/>
      <c r="DF14" s="674"/>
      <c r="DG14" s="674"/>
      <c r="DH14" s="674"/>
      <c r="DI14" s="674"/>
      <c r="DJ14" s="674"/>
      <c r="DK14" s="674"/>
      <c r="DL14" s="674"/>
      <c r="DM14" s="674"/>
      <c r="DN14" s="674"/>
      <c r="DO14" s="674"/>
      <c r="DP14" s="675"/>
      <c r="DQ14" s="670"/>
      <c r="DR14" s="668"/>
      <c r="DS14" s="668"/>
      <c r="DT14" s="669"/>
      <c r="DU14" s="667"/>
      <c r="DV14" s="668"/>
      <c r="DW14" s="668"/>
      <c r="DX14" s="669"/>
      <c r="DY14" s="667"/>
      <c r="DZ14" s="668"/>
      <c r="EA14" s="668"/>
      <c r="EB14" s="669"/>
      <c r="EC14" s="667"/>
      <c r="ED14" s="676"/>
      <c r="EE14" s="676"/>
      <c r="EF14" s="677"/>
      <c r="GW14" s="98"/>
      <c r="HC14" s="97"/>
    </row>
    <row r="15" spans="1:211" ht="15" customHeight="1">
      <c r="A15" s="681"/>
      <c r="B15" s="682"/>
      <c r="C15" s="682"/>
      <c r="D15" s="683"/>
      <c r="E15" s="696" t="s">
        <v>326</v>
      </c>
      <c r="F15" s="697"/>
      <c r="G15" s="697"/>
      <c r="H15" s="697"/>
      <c r="I15" s="697"/>
      <c r="J15" s="697"/>
      <c r="K15" s="697"/>
      <c r="L15" s="697"/>
      <c r="M15" s="697"/>
      <c r="N15" s="697"/>
      <c r="O15" s="697"/>
      <c r="P15" s="697"/>
      <c r="Q15" s="697"/>
      <c r="R15" s="697"/>
      <c r="S15" s="697"/>
      <c r="T15" s="697"/>
      <c r="U15" s="697"/>
      <c r="V15" s="697"/>
      <c r="W15" s="697"/>
      <c r="X15" s="697"/>
      <c r="Y15" s="697"/>
      <c r="Z15" s="697"/>
      <c r="AA15" s="697"/>
      <c r="AB15" s="698"/>
      <c r="AC15" s="673" t="s">
        <v>122</v>
      </c>
      <c r="AD15" s="674"/>
      <c r="AE15" s="674"/>
      <c r="AF15" s="674"/>
      <c r="AG15" s="674"/>
      <c r="AH15" s="674"/>
      <c r="AI15" s="674"/>
      <c r="AJ15" s="674"/>
      <c r="AK15" s="674"/>
      <c r="AL15" s="674"/>
      <c r="AM15" s="674"/>
      <c r="AN15" s="674"/>
      <c r="AO15" s="674"/>
      <c r="AP15" s="674"/>
      <c r="AQ15" s="674"/>
      <c r="AR15" s="674"/>
      <c r="AS15" s="674"/>
      <c r="AT15" s="674"/>
      <c r="AU15" s="674"/>
      <c r="AV15" s="674"/>
      <c r="AW15" s="674"/>
      <c r="AX15" s="675"/>
      <c r="AY15" s="670"/>
      <c r="AZ15" s="668"/>
      <c r="BA15" s="668"/>
      <c r="BB15" s="669"/>
      <c r="BC15" s="667"/>
      <c r="BD15" s="668"/>
      <c r="BE15" s="668"/>
      <c r="BF15" s="669"/>
      <c r="BG15" s="667"/>
      <c r="BH15" s="668"/>
      <c r="BI15" s="668"/>
      <c r="BJ15" s="669"/>
      <c r="BK15" s="667"/>
      <c r="BL15" s="676"/>
      <c r="BM15" s="676"/>
      <c r="BN15" s="677"/>
      <c r="BO15" s="96"/>
      <c r="BP15" s="96"/>
      <c r="BQ15" s="96"/>
      <c r="BR15" s="96"/>
      <c r="BS15" s="681"/>
      <c r="BT15" s="682"/>
      <c r="BU15" s="682"/>
      <c r="BV15" s="683"/>
      <c r="BW15" s="690"/>
      <c r="BX15" s="691"/>
      <c r="BY15" s="691"/>
      <c r="BZ15" s="691"/>
      <c r="CA15" s="691"/>
      <c r="CB15" s="691"/>
      <c r="CC15" s="691"/>
      <c r="CD15" s="691"/>
      <c r="CE15" s="691"/>
      <c r="CF15" s="691"/>
      <c r="CG15" s="691"/>
      <c r="CH15" s="691"/>
      <c r="CI15" s="691"/>
      <c r="CJ15" s="691"/>
      <c r="CK15" s="691"/>
      <c r="CL15" s="691"/>
      <c r="CM15" s="691"/>
      <c r="CN15" s="691"/>
      <c r="CO15" s="691"/>
      <c r="CP15" s="691"/>
      <c r="CQ15" s="691"/>
      <c r="CR15" s="691"/>
      <c r="CS15" s="691"/>
      <c r="CT15" s="692"/>
      <c r="CU15" s="673" t="s">
        <v>123</v>
      </c>
      <c r="CV15" s="674"/>
      <c r="CW15" s="674"/>
      <c r="CX15" s="674"/>
      <c r="CY15" s="674"/>
      <c r="CZ15" s="674"/>
      <c r="DA15" s="674"/>
      <c r="DB15" s="674"/>
      <c r="DC15" s="674"/>
      <c r="DD15" s="674"/>
      <c r="DE15" s="674"/>
      <c r="DF15" s="674"/>
      <c r="DG15" s="674"/>
      <c r="DH15" s="674"/>
      <c r="DI15" s="674"/>
      <c r="DJ15" s="674"/>
      <c r="DK15" s="674"/>
      <c r="DL15" s="674"/>
      <c r="DM15" s="674"/>
      <c r="DN15" s="674"/>
      <c r="DO15" s="674"/>
      <c r="DP15" s="675"/>
      <c r="DQ15" s="670"/>
      <c r="DR15" s="668"/>
      <c r="DS15" s="668"/>
      <c r="DT15" s="669"/>
      <c r="DU15" s="667"/>
      <c r="DV15" s="668"/>
      <c r="DW15" s="668"/>
      <c r="DX15" s="669"/>
      <c r="DY15" s="667"/>
      <c r="DZ15" s="668"/>
      <c r="EA15" s="668"/>
      <c r="EB15" s="669"/>
      <c r="EC15" s="667"/>
      <c r="ED15" s="676"/>
      <c r="EE15" s="676"/>
      <c r="EF15" s="677"/>
      <c r="GW15" s="98"/>
      <c r="HC15" s="97"/>
    </row>
    <row r="16" spans="1:211" ht="15" customHeight="1">
      <c r="A16" s="681"/>
      <c r="B16" s="682"/>
      <c r="C16" s="682"/>
      <c r="D16" s="683"/>
      <c r="E16" s="699"/>
      <c r="F16" s="700"/>
      <c r="G16" s="700"/>
      <c r="H16" s="700"/>
      <c r="I16" s="700"/>
      <c r="J16" s="700"/>
      <c r="K16" s="700"/>
      <c r="L16" s="700"/>
      <c r="M16" s="700"/>
      <c r="N16" s="700"/>
      <c r="O16" s="700"/>
      <c r="P16" s="700"/>
      <c r="Q16" s="700"/>
      <c r="R16" s="700"/>
      <c r="S16" s="700"/>
      <c r="T16" s="700"/>
      <c r="U16" s="700"/>
      <c r="V16" s="700"/>
      <c r="W16" s="700"/>
      <c r="X16" s="700"/>
      <c r="Y16" s="700"/>
      <c r="Z16" s="700"/>
      <c r="AA16" s="700"/>
      <c r="AB16" s="701"/>
      <c r="AC16" s="673" t="s">
        <v>123</v>
      </c>
      <c r="AD16" s="674"/>
      <c r="AE16" s="674"/>
      <c r="AF16" s="674"/>
      <c r="AG16" s="674"/>
      <c r="AH16" s="674"/>
      <c r="AI16" s="674"/>
      <c r="AJ16" s="674"/>
      <c r="AK16" s="674"/>
      <c r="AL16" s="674"/>
      <c r="AM16" s="674"/>
      <c r="AN16" s="674"/>
      <c r="AO16" s="674"/>
      <c r="AP16" s="674"/>
      <c r="AQ16" s="674"/>
      <c r="AR16" s="674"/>
      <c r="AS16" s="674"/>
      <c r="AT16" s="674"/>
      <c r="AU16" s="674"/>
      <c r="AV16" s="674"/>
      <c r="AW16" s="674"/>
      <c r="AX16" s="675"/>
      <c r="AY16" s="670"/>
      <c r="AZ16" s="668"/>
      <c r="BA16" s="668"/>
      <c r="BB16" s="669"/>
      <c r="BC16" s="667"/>
      <c r="BD16" s="668"/>
      <c r="BE16" s="668"/>
      <c r="BF16" s="669"/>
      <c r="BG16" s="667"/>
      <c r="BH16" s="668"/>
      <c r="BI16" s="668"/>
      <c r="BJ16" s="669"/>
      <c r="BK16" s="667"/>
      <c r="BL16" s="676"/>
      <c r="BM16" s="676"/>
      <c r="BN16" s="677"/>
      <c r="BO16" s="96"/>
      <c r="BP16" s="96"/>
      <c r="BQ16" s="96"/>
      <c r="BR16" s="96"/>
      <c r="BS16" s="681"/>
      <c r="BT16" s="682"/>
      <c r="BU16" s="682"/>
      <c r="BV16" s="683"/>
      <c r="BW16" s="693"/>
      <c r="BX16" s="694"/>
      <c r="BY16" s="694"/>
      <c r="BZ16" s="694"/>
      <c r="CA16" s="694"/>
      <c r="CB16" s="694"/>
      <c r="CC16" s="694"/>
      <c r="CD16" s="694"/>
      <c r="CE16" s="694"/>
      <c r="CF16" s="694"/>
      <c r="CG16" s="694"/>
      <c r="CH16" s="694"/>
      <c r="CI16" s="694"/>
      <c r="CJ16" s="694"/>
      <c r="CK16" s="694"/>
      <c r="CL16" s="694"/>
      <c r="CM16" s="694"/>
      <c r="CN16" s="694"/>
      <c r="CO16" s="694"/>
      <c r="CP16" s="694"/>
      <c r="CQ16" s="694"/>
      <c r="CR16" s="694"/>
      <c r="CS16" s="694"/>
      <c r="CT16" s="695"/>
      <c r="CU16" s="673" t="s">
        <v>327</v>
      </c>
      <c r="CV16" s="674"/>
      <c r="CW16" s="674"/>
      <c r="CX16" s="674"/>
      <c r="CY16" s="674"/>
      <c r="CZ16" s="674"/>
      <c r="DA16" s="674"/>
      <c r="DB16" s="674"/>
      <c r="DC16" s="674"/>
      <c r="DD16" s="674"/>
      <c r="DE16" s="674"/>
      <c r="DF16" s="674"/>
      <c r="DG16" s="674"/>
      <c r="DH16" s="674"/>
      <c r="DI16" s="674"/>
      <c r="DJ16" s="674"/>
      <c r="DK16" s="674"/>
      <c r="DL16" s="674"/>
      <c r="DM16" s="674"/>
      <c r="DN16" s="674"/>
      <c r="DO16" s="674"/>
      <c r="DP16" s="675"/>
      <c r="DQ16" s="670"/>
      <c r="DR16" s="668"/>
      <c r="DS16" s="668"/>
      <c r="DT16" s="669"/>
      <c r="DU16" s="667"/>
      <c r="DV16" s="668"/>
      <c r="DW16" s="668"/>
      <c r="DX16" s="669"/>
      <c r="DY16" s="667"/>
      <c r="DZ16" s="668"/>
      <c r="EA16" s="668"/>
      <c r="EB16" s="669"/>
      <c r="EC16" s="667"/>
      <c r="ED16" s="676"/>
      <c r="EE16" s="676"/>
      <c r="EF16" s="677"/>
      <c r="GW16" s="98"/>
      <c r="HC16" s="97"/>
    </row>
    <row r="17" spans="1:211" ht="15" customHeight="1">
      <c r="A17" s="681"/>
      <c r="B17" s="682"/>
      <c r="C17" s="682"/>
      <c r="D17" s="683"/>
      <c r="E17" s="696" t="s">
        <v>328</v>
      </c>
      <c r="F17" s="697"/>
      <c r="G17" s="697"/>
      <c r="H17" s="697"/>
      <c r="I17" s="697"/>
      <c r="J17" s="697"/>
      <c r="K17" s="697"/>
      <c r="L17" s="697"/>
      <c r="M17" s="697"/>
      <c r="N17" s="697"/>
      <c r="O17" s="697"/>
      <c r="P17" s="697"/>
      <c r="Q17" s="697"/>
      <c r="R17" s="697"/>
      <c r="S17" s="697"/>
      <c r="T17" s="697"/>
      <c r="U17" s="697"/>
      <c r="V17" s="697"/>
      <c r="W17" s="697"/>
      <c r="X17" s="697"/>
      <c r="Y17" s="697"/>
      <c r="Z17" s="697"/>
      <c r="AA17" s="697"/>
      <c r="AB17" s="698"/>
      <c r="AC17" s="673" t="s">
        <v>122</v>
      </c>
      <c r="AD17" s="674"/>
      <c r="AE17" s="674"/>
      <c r="AF17" s="674"/>
      <c r="AG17" s="674"/>
      <c r="AH17" s="674"/>
      <c r="AI17" s="674"/>
      <c r="AJ17" s="674"/>
      <c r="AK17" s="674"/>
      <c r="AL17" s="674"/>
      <c r="AM17" s="674"/>
      <c r="AN17" s="674"/>
      <c r="AO17" s="674"/>
      <c r="AP17" s="674"/>
      <c r="AQ17" s="674"/>
      <c r="AR17" s="674"/>
      <c r="AS17" s="674"/>
      <c r="AT17" s="674"/>
      <c r="AU17" s="674"/>
      <c r="AV17" s="674"/>
      <c r="AW17" s="674"/>
      <c r="AX17" s="675"/>
      <c r="AY17" s="670"/>
      <c r="AZ17" s="668"/>
      <c r="BA17" s="668"/>
      <c r="BB17" s="669"/>
      <c r="BC17" s="667"/>
      <c r="BD17" s="668"/>
      <c r="BE17" s="668"/>
      <c r="BF17" s="669"/>
      <c r="BG17" s="667"/>
      <c r="BH17" s="668"/>
      <c r="BI17" s="668"/>
      <c r="BJ17" s="669"/>
      <c r="BK17" s="667"/>
      <c r="BL17" s="676"/>
      <c r="BM17" s="676"/>
      <c r="BN17" s="677"/>
      <c r="BO17" s="96"/>
      <c r="BP17" s="96"/>
      <c r="BQ17" s="96"/>
      <c r="BR17" s="96"/>
      <c r="BS17" s="681"/>
      <c r="BT17" s="682"/>
      <c r="BU17" s="682"/>
      <c r="BV17" s="683"/>
      <c r="BW17" s="687" t="s">
        <v>331</v>
      </c>
      <c r="BX17" s="688"/>
      <c r="BY17" s="688"/>
      <c r="BZ17" s="688"/>
      <c r="CA17" s="688"/>
      <c r="CB17" s="688"/>
      <c r="CC17" s="688"/>
      <c r="CD17" s="688"/>
      <c r="CE17" s="688"/>
      <c r="CF17" s="688"/>
      <c r="CG17" s="688"/>
      <c r="CH17" s="688"/>
      <c r="CI17" s="688"/>
      <c r="CJ17" s="688"/>
      <c r="CK17" s="688"/>
      <c r="CL17" s="688"/>
      <c r="CM17" s="688"/>
      <c r="CN17" s="688"/>
      <c r="CO17" s="688"/>
      <c r="CP17" s="688"/>
      <c r="CQ17" s="688"/>
      <c r="CR17" s="688"/>
      <c r="CS17" s="688"/>
      <c r="CT17" s="689"/>
      <c r="CU17" s="673" t="s">
        <v>122</v>
      </c>
      <c r="CV17" s="674"/>
      <c r="CW17" s="674"/>
      <c r="CX17" s="674"/>
      <c r="CY17" s="674"/>
      <c r="CZ17" s="674"/>
      <c r="DA17" s="674"/>
      <c r="DB17" s="674"/>
      <c r="DC17" s="674"/>
      <c r="DD17" s="674"/>
      <c r="DE17" s="674"/>
      <c r="DF17" s="674"/>
      <c r="DG17" s="674"/>
      <c r="DH17" s="674"/>
      <c r="DI17" s="674"/>
      <c r="DJ17" s="674"/>
      <c r="DK17" s="674"/>
      <c r="DL17" s="674"/>
      <c r="DM17" s="674"/>
      <c r="DN17" s="674"/>
      <c r="DO17" s="674"/>
      <c r="DP17" s="675"/>
      <c r="DQ17" s="670"/>
      <c r="DR17" s="668"/>
      <c r="DS17" s="668"/>
      <c r="DT17" s="669"/>
      <c r="DU17" s="667"/>
      <c r="DV17" s="668"/>
      <c r="DW17" s="668"/>
      <c r="DX17" s="669"/>
      <c r="DY17" s="667"/>
      <c r="DZ17" s="668"/>
      <c r="EA17" s="668"/>
      <c r="EB17" s="669"/>
      <c r="EC17" s="667"/>
      <c r="ED17" s="676"/>
      <c r="EE17" s="676"/>
      <c r="EF17" s="677"/>
      <c r="GW17" s="98"/>
      <c r="HC17" s="97"/>
    </row>
    <row r="18" spans="1:211" ht="15" customHeight="1">
      <c r="A18" s="681"/>
      <c r="B18" s="682"/>
      <c r="C18" s="682"/>
      <c r="D18" s="683"/>
      <c r="E18" s="699"/>
      <c r="F18" s="700"/>
      <c r="G18" s="700"/>
      <c r="H18" s="700"/>
      <c r="I18" s="700"/>
      <c r="J18" s="700"/>
      <c r="K18" s="700"/>
      <c r="L18" s="700"/>
      <c r="M18" s="700"/>
      <c r="N18" s="700"/>
      <c r="O18" s="700"/>
      <c r="P18" s="700"/>
      <c r="Q18" s="700"/>
      <c r="R18" s="700"/>
      <c r="S18" s="700"/>
      <c r="T18" s="700"/>
      <c r="U18" s="700"/>
      <c r="V18" s="700"/>
      <c r="W18" s="700"/>
      <c r="X18" s="700"/>
      <c r="Y18" s="700"/>
      <c r="Z18" s="700"/>
      <c r="AA18" s="700"/>
      <c r="AB18" s="701"/>
      <c r="AC18" s="673" t="s">
        <v>123</v>
      </c>
      <c r="AD18" s="674"/>
      <c r="AE18" s="674"/>
      <c r="AF18" s="674"/>
      <c r="AG18" s="674"/>
      <c r="AH18" s="674"/>
      <c r="AI18" s="674"/>
      <c r="AJ18" s="674"/>
      <c r="AK18" s="674"/>
      <c r="AL18" s="674"/>
      <c r="AM18" s="674"/>
      <c r="AN18" s="674"/>
      <c r="AO18" s="674"/>
      <c r="AP18" s="674"/>
      <c r="AQ18" s="674"/>
      <c r="AR18" s="674"/>
      <c r="AS18" s="674"/>
      <c r="AT18" s="674"/>
      <c r="AU18" s="674"/>
      <c r="AV18" s="674"/>
      <c r="AW18" s="674"/>
      <c r="AX18" s="675"/>
      <c r="AY18" s="670"/>
      <c r="AZ18" s="668"/>
      <c r="BA18" s="668"/>
      <c r="BB18" s="669"/>
      <c r="BC18" s="667"/>
      <c r="BD18" s="668"/>
      <c r="BE18" s="668"/>
      <c r="BF18" s="669"/>
      <c r="BG18" s="667"/>
      <c r="BH18" s="668"/>
      <c r="BI18" s="668"/>
      <c r="BJ18" s="669"/>
      <c r="BK18" s="667"/>
      <c r="BL18" s="676"/>
      <c r="BM18" s="676"/>
      <c r="BN18" s="677"/>
      <c r="BO18" s="96"/>
      <c r="BP18" s="96"/>
      <c r="BQ18" s="96"/>
      <c r="BR18" s="96"/>
      <c r="BS18" s="681"/>
      <c r="BT18" s="682"/>
      <c r="BU18" s="682"/>
      <c r="BV18" s="683"/>
      <c r="BW18" s="693"/>
      <c r="BX18" s="694"/>
      <c r="BY18" s="694"/>
      <c r="BZ18" s="694"/>
      <c r="CA18" s="694"/>
      <c r="CB18" s="694"/>
      <c r="CC18" s="694"/>
      <c r="CD18" s="694"/>
      <c r="CE18" s="694"/>
      <c r="CF18" s="694"/>
      <c r="CG18" s="694"/>
      <c r="CH18" s="694"/>
      <c r="CI18" s="694"/>
      <c r="CJ18" s="694"/>
      <c r="CK18" s="694"/>
      <c r="CL18" s="694"/>
      <c r="CM18" s="694"/>
      <c r="CN18" s="694"/>
      <c r="CO18" s="694"/>
      <c r="CP18" s="694"/>
      <c r="CQ18" s="694"/>
      <c r="CR18" s="694"/>
      <c r="CS18" s="694"/>
      <c r="CT18" s="695"/>
      <c r="CU18" s="673" t="s">
        <v>123</v>
      </c>
      <c r="CV18" s="674"/>
      <c r="CW18" s="674"/>
      <c r="CX18" s="674"/>
      <c r="CY18" s="674"/>
      <c r="CZ18" s="674"/>
      <c r="DA18" s="674"/>
      <c r="DB18" s="674"/>
      <c r="DC18" s="674"/>
      <c r="DD18" s="674"/>
      <c r="DE18" s="674"/>
      <c r="DF18" s="674"/>
      <c r="DG18" s="674"/>
      <c r="DH18" s="674"/>
      <c r="DI18" s="674"/>
      <c r="DJ18" s="674"/>
      <c r="DK18" s="674"/>
      <c r="DL18" s="674"/>
      <c r="DM18" s="674"/>
      <c r="DN18" s="674"/>
      <c r="DO18" s="674"/>
      <c r="DP18" s="675"/>
      <c r="DQ18" s="670"/>
      <c r="DR18" s="668"/>
      <c r="DS18" s="668"/>
      <c r="DT18" s="669"/>
      <c r="DU18" s="667"/>
      <c r="DV18" s="668"/>
      <c r="DW18" s="668"/>
      <c r="DX18" s="669"/>
      <c r="DY18" s="667"/>
      <c r="DZ18" s="668"/>
      <c r="EA18" s="668"/>
      <c r="EB18" s="669"/>
      <c r="EC18" s="667"/>
      <c r="ED18" s="676"/>
      <c r="EE18" s="676"/>
      <c r="EF18" s="677"/>
      <c r="GW18" s="98"/>
      <c r="HC18" s="97"/>
    </row>
    <row r="19" spans="1:211" ht="15" customHeight="1">
      <c r="A19" s="681"/>
      <c r="B19" s="682"/>
      <c r="C19" s="682"/>
      <c r="D19" s="683"/>
      <c r="E19" s="702" t="s">
        <v>330</v>
      </c>
      <c r="F19" s="703"/>
      <c r="G19" s="703"/>
      <c r="H19" s="703"/>
      <c r="I19" s="703"/>
      <c r="J19" s="703"/>
      <c r="K19" s="703"/>
      <c r="L19" s="703"/>
      <c r="M19" s="703"/>
      <c r="N19" s="703"/>
      <c r="O19" s="703"/>
      <c r="P19" s="703"/>
      <c r="Q19" s="703"/>
      <c r="R19" s="703"/>
      <c r="S19" s="703"/>
      <c r="T19" s="703"/>
      <c r="U19" s="703"/>
      <c r="V19" s="703"/>
      <c r="W19" s="703"/>
      <c r="X19" s="703"/>
      <c r="Y19" s="703"/>
      <c r="Z19" s="703"/>
      <c r="AA19" s="703"/>
      <c r="AB19" s="704"/>
      <c r="AC19" s="100"/>
      <c r="AD19" s="101"/>
      <c r="AE19" s="101"/>
      <c r="AF19" s="101"/>
      <c r="AG19" s="101"/>
      <c r="AH19" s="101"/>
      <c r="AI19" s="101"/>
      <c r="AJ19" s="101"/>
      <c r="AK19" s="101"/>
      <c r="AL19" s="101"/>
      <c r="AM19" s="101"/>
      <c r="AN19" s="101"/>
      <c r="AO19" s="101"/>
      <c r="AP19" s="101"/>
      <c r="AQ19" s="101"/>
      <c r="AR19" s="101"/>
      <c r="AS19" s="101"/>
      <c r="AT19" s="101"/>
      <c r="AU19" s="101"/>
      <c r="AV19" s="101"/>
      <c r="AW19" s="101"/>
      <c r="AX19" s="102"/>
      <c r="AY19" s="670"/>
      <c r="AZ19" s="668"/>
      <c r="BA19" s="668"/>
      <c r="BB19" s="669"/>
      <c r="BC19" s="667"/>
      <c r="BD19" s="668"/>
      <c r="BE19" s="668"/>
      <c r="BF19" s="669"/>
      <c r="BG19" s="667"/>
      <c r="BH19" s="668"/>
      <c r="BI19" s="668"/>
      <c r="BJ19" s="669"/>
      <c r="BK19" s="667"/>
      <c r="BL19" s="676"/>
      <c r="BM19" s="676"/>
      <c r="BN19" s="677"/>
      <c r="BO19" s="96"/>
      <c r="BP19" s="96"/>
      <c r="BQ19" s="96"/>
      <c r="BR19" s="96"/>
      <c r="BS19" s="681"/>
      <c r="BT19" s="682"/>
      <c r="BU19" s="682"/>
      <c r="BV19" s="683"/>
      <c r="BW19" s="714" t="s">
        <v>333</v>
      </c>
      <c r="BX19" s="671"/>
      <c r="BY19" s="671"/>
      <c r="BZ19" s="671"/>
      <c r="CA19" s="671"/>
      <c r="CB19" s="671"/>
      <c r="CC19" s="671"/>
      <c r="CD19" s="671"/>
      <c r="CE19" s="671"/>
      <c r="CF19" s="671"/>
      <c r="CG19" s="671"/>
      <c r="CH19" s="671"/>
      <c r="CI19" s="671"/>
      <c r="CJ19" s="671"/>
      <c r="CK19" s="671"/>
      <c r="CL19" s="671"/>
      <c r="CM19" s="671"/>
      <c r="CN19" s="671"/>
      <c r="CO19" s="671"/>
      <c r="CP19" s="671"/>
      <c r="CQ19" s="671"/>
      <c r="CR19" s="671"/>
      <c r="CS19" s="671"/>
      <c r="CT19" s="672"/>
      <c r="CU19" s="673"/>
      <c r="CV19" s="674"/>
      <c r="CW19" s="674"/>
      <c r="CX19" s="674"/>
      <c r="CY19" s="674"/>
      <c r="CZ19" s="674"/>
      <c r="DA19" s="674"/>
      <c r="DB19" s="674"/>
      <c r="DC19" s="674"/>
      <c r="DD19" s="674"/>
      <c r="DE19" s="674"/>
      <c r="DF19" s="674"/>
      <c r="DG19" s="674"/>
      <c r="DH19" s="674"/>
      <c r="DI19" s="674"/>
      <c r="DJ19" s="674"/>
      <c r="DK19" s="674"/>
      <c r="DL19" s="674"/>
      <c r="DM19" s="674"/>
      <c r="DN19" s="674"/>
      <c r="DO19" s="674"/>
      <c r="DP19" s="675"/>
      <c r="DQ19" s="670"/>
      <c r="DR19" s="668"/>
      <c r="DS19" s="668"/>
      <c r="DT19" s="669"/>
      <c r="DU19" s="667"/>
      <c r="DV19" s="668"/>
      <c r="DW19" s="668"/>
      <c r="DX19" s="669"/>
      <c r="DY19" s="667"/>
      <c r="DZ19" s="668"/>
      <c r="EA19" s="668"/>
      <c r="EB19" s="669"/>
      <c r="EC19" s="667"/>
      <c r="ED19" s="676"/>
      <c r="EE19" s="676"/>
      <c r="EF19" s="677"/>
      <c r="GW19" s="98"/>
      <c r="HC19" s="97"/>
    </row>
    <row r="20" spans="1:211" ht="15" customHeight="1">
      <c r="A20" s="681"/>
      <c r="B20" s="682"/>
      <c r="C20" s="682"/>
      <c r="D20" s="683"/>
      <c r="E20" s="696" t="s">
        <v>332</v>
      </c>
      <c r="F20" s="697"/>
      <c r="G20" s="697"/>
      <c r="H20" s="697"/>
      <c r="I20" s="697"/>
      <c r="J20" s="697"/>
      <c r="K20" s="697"/>
      <c r="L20" s="697"/>
      <c r="M20" s="697"/>
      <c r="N20" s="697"/>
      <c r="O20" s="697"/>
      <c r="P20" s="697"/>
      <c r="Q20" s="697"/>
      <c r="R20" s="697"/>
      <c r="S20" s="697"/>
      <c r="T20" s="697"/>
      <c r="U20" s="697"/>
      <c r="V20" s="697"/>
      <c r="W20" s="697"/>
      <c r="X20" s="697"/>
      <c r="Y20" s="697"/>
      <c r="Z20" s="697"/>
      <c r="AA20" s="697"/>
      <c r="AB20" s="698"/>
      <c r="AC20" s="673" t="s">
        <v>122</v>
      </c>
      <c r="AD20" s="674"/>
      <c r="AE20" s="674"/>
      <c r="AF20" s="674"/>
      <c r="AG20" s="674"/>
      <c r="AH20" s="674"/>
      <c r="AI20" s="674"/>
      <c r="AJ20" s="674"/>
      <c r="AK20" s="674"/>
      <c r="AL20" s="674"/>
      <c r="AM20" s="674"/>
      <c r="AN20" s="674"/>
      <c r="AO20" s="674"/>
      <c r="AP20" s="674"/>
      <c r="AQ20" s="674"/>
      <c r="AR20" s="674"/>
      <c r="AS20" s="674"/>
      <c r="AT20" s="674"/>
      <c r="AU20" s="674"/>
      <c r="AV20" s="674"/>
      <c r="AW20" s="674"/>
      <c r="AX20" s="675"/>
      <c r="AY20" s="670"/>
      <c r="AZ20" s="668"/>
      <c r="BA20" s="668"/>
      <c r="BB20" s="669"/>
      <c r="BC20" s="667"/>
      <c r="BD20" s="668"/>
      <c r="BE20" s="668"/>
      <c r="BF20" s="669"/>
      <c r="BG20" s="667"/>
      <c r="BH20" s="668"/>
      <c r="BI20" s="668"/>
      <c r="BJ20" s="669"/>
      <c r="BK20" s="667"/>
      <c r="BL20" s="676"/>
      <c r="BM20" s="676"/>
      <c r="BN20" s="677"/>
      <c r="BO20" s="96"/>
      <c r="BP20" s="96"/>
      <c r="BQ20" s="96"/>
      <c r="BR20" s="96"/>
      <c r="BS20" s="708" t="s">
        <v>335</v>
      </c>
      <c r="BT20" s="709"/>
      <c r="BU20" s="709"/>
      <c r="BV20" s="710"/>
      <c r="BW20" s="687" t="s">
        <v>336</v>
      </c>
      <c r="BX20" s="688"/>
      <c r="BY20" s="688"/>
      <c r="BZ20" s="688"/>
      <c r="CA20" s="688"/>
      <c r="CB20" s="688"/>
      <c r="CC20" s="688"/>
      <c r="CD20" s="688"/>
      <c r="CE20" s="688"/>
      <c r="CF20" s="688"/>
      <c r="CG20" s="688"/>
      <c r="CH20" s="688"/>
      <c r="CI20" s="688"/>
      <c r="CJ20" s="688"/>
      <c r="CK20" s="688"/>
      <c r="CL20" s="688"/>
      <c r="CM20" s="688"/>
      <c r="CN20" s="688"/>
      <c r="CO20" s="688"/>
      <c r="CP20" s="688"/>
      <c r="CQ20" s="688"/>
      <c r="CR20" s="688"/>
      <c r="CS20" s="688"/>
      <c r="CT20" s="689"/>
      <c r="CU20" s="673" t="s">
        <v>122</v>
      </c>
      <c r="CV20" s="674"/>
      <c r="CW20" s="674"/>
      <c r="CX20" s="674"/>
      <c r="CY20" s="674"/>
      <c r="CZ20" s="674"/>
      <c r="DA20" s="674"/>
      <c r="DB20" s="674"/>
      <c r="DC20" s="674"/>
      <c r="DD20" s="674"/>
      <c r="DE20" s="674"/>
      <c r="DF20" s="674"/>
      <c r="DG20" s="674"/>
      <c r="DH20" s="674"/>
      <c r="DI20" s="674"/>
      <c r="DJ20" s="674"/>
      <c r="DK20" s="674"/>
      <c r="DL20" s="674"/>
      <c r="DM20" s="674"/>
      <c r="DN20" s="674"/>
      <c r="DO20" s="674"/>
      <c r="DP20" s="675"/>
      <c r="DQ20" s="670"/>
      <c r="DR20" s="668"/>
      <c r="DS20" s="668"/>
      <c r="DT20" s="669"/>
      <c r="DU20" s="667"/>
      <c r="DV20" s="668"/>
      <c r="DW20" s="668"/>
      <c r="DX20" s="669"/>
      <c r="DY20" s="667"/>
      <c r="DZ20" s="668"/>
      <c r="EA20" s="668"/>
      <c r="EB20" s="669"/>
      <c r="EC20" s="667"/>
      <c r="ED20" s="676"/>
      <c r="EE20" s="676"/>
      <c r="EF20" s="677"/>
      <c r="GW20" s="98"/>
      <c r="HC20" s="97"/>
    </row>
    <row r="21" spans="1:211" ht="15" customHeight="1">
      <c r="A21" s="681"/>
      <c r="B21" s="682"/>
      <c r="C21" s="682"/>
      <c r="D21" s="683"/>
      <c r="E21" s="699"/>
      <c r="F21" s="700"/>
      <c r="G21" s="700"/>
      <c r="H21" s="700"/>
      <c r="I21" s="700"/>
      <c r="J21" s="700"/>
      <c r="K21" s="700"/>
      <c r="L21" s="700"/>
      <c r="M21" s="700"/>
      <c r="N21" s="700"/>
      <c r="O21" s="700"/>
      <c r="P21" s="700"/>
      <c r="Q21" s="700"/>
      <c r="R21" s="700"/>
      <c r="S21" s="700"/>
      <c r="T21" s="700"/>
      <c r="U21" s="700"/>
      <c r="V21" s="700"/>
      <c r="W21" s="700"/>
      <c r="X21" s="700"/>
      <c r="Y21" s="700"/>
      <c r="Z21" s="700"/>
      <c r="AA21" s="700"/>
      <c r="AB21" s="701"/>
      <c r="AC21" s="673" t="s">
        <v>123</v>
      </c>
      <c r="AD21" s="674"/>
      <c r="AE21" s="674"/>
      <c r="AF21" s="674"/>
      <c r="AG21" s="674"/>
      <c r="AH21" s="674"/>
      <c r="AI21" s="674"/>
      <c r="AJ21" s="674"/>
      <c r="AK21" s="674"/>
      <c r="AL21" s="674"/>
      <c r="AM21" s="674"/>
      <c r="AN21" s="674"/>
      <c r="AO21" s="674"/>
      <c r="AP21" s="674"/>
      <c r="AQ21" s="674"/>
      <c r="AR21" s="674"/>
      <c r="AS21" s="674"/>
      <c r="AT21" s="674"/>
      <c r="AU21" s="674"/>
      <c r="AV21" s="674"/>
      <c r="AW21" s="674"/>
      <c r="AX21" s="675"/>
      <c r="AY21" s="670"/>
      <c r="AZ21" s="668"/>
      <c r="BA21" s="668"/>
      <c r="BB21" s="669"/>
      <c r="BC21" s="667"/>
      <c r="BD21" s="668"/>
      <c r="BE21" s="668"/>
      <c r="BF21" s="669"/>
      <c r="BG21" s="667"/>
      <c r="BH21" s="668"/>
      <c r="BI21" s="668"/>
      <c r="BJ21" s="669"/>
      <c r="BK21" s="667"/>
      <c r="BL21" s="676"/>
      <c r="BM21" s="676"/>
      <c r="BN21" s="677"/>
      <c r="BO21" s="96"/>
      <c r="BP21" s="96"/>
      <c r="BQ21" s="96"/>
      <c r="BR21" s="96"/>
      <c r="BS21" s="711"/>
      <c r="BT21" s="712"/>
      <c r="BU21" s="712"/>
      <c r="BV21" s="713"/>
      <c r="BW21" s="693"/>
      <c r="BX21" s="694"/>
      <c r="BY21" s="694"/>
      <c r="BZ21" s="694"/>
      <c r="CA21" s="694"/>
      <c r="CB21" s="694"/>
      <c r="CC21" s="694"/>
      <c r="CD21" s="694"/>
      <c r="CE21" s="694"/>
      <c r="CF21" s="694"/>
      <c r="CG21" s="694"/>
      <c r="CH21" s="694"/>
      <c r="CI21" s="694"/>
      <c r="CJ21" s="694"/>
      <c r="CK21" s="694"/>
      <c r="CL21" s="694"/>
      <c r="CM21" s="694"/>
      <c r="CN21" s="694"/>
      <c r="CO21" s="694"/>
      <c r="CP21" s="694"/>
      <c r="CQ21" s="694"/>
      <c r="CR21" s="694"/>
      <c r="CS21" s="694"/>
      <c r="CT21" s="695"/>
      <c r="CU21" s="673" t="s">
        <v>123</v>
      </c>
      <c r="CV21" s="674"/>
      <c r="CW21" s="674"/>
      <c r="CX21" s="674"/>
      <c r="CY21" s="674"/>
      <c r="CZ21" s="674"/>
      <c r="DA21" s="674"/>
      <c r="DB21" s="674"/>
      <c r="DC21" s="674"/>
      <c r="DD21" s="674"/>
      <c r="DE21" s="674"/>
      <c r="DF21" s="674"/>
      <c r="DG21" s="674"/>
      <c r="DH21" s="674"/>
      <c r="DI21" s="674"/>
      <c r="DJ21" s="674"/>
      <c r="DK21" s="674"/>
      <c r="DL21" s="674"/>
      <c r="DM21" s="674"/>
      <c r="DN21" s="674"/>
      <c r="DO21" s="674"/>
      <c r="DP21" s="675"/>
      <c r="DQ21" s="670"/>
      <c r="DR21" s="668"/>
      <c r="DS21" s="668"/>
      <c r="DT21" s="669"/>
      <c r="DU21" s="667"/>
      <c r="DV21" s="668"/>
      <c r="DW21" s="668"/>
      <c r="DX21" s="669"/>
      <c r="DY21" s="667"/>
      <c r="DZ21" s="668"/>
      <c r="EA21" s="668"/>
      <c r="EB21" s="669"/>
      <c r="EC21" s="667"/>
      <c r="ED21" s="676"/>
      <c r="EE21" s="676"/>
      <c r="EF21" s="677"/>
      <c r="GW21" s="98"/>
      <c r="HC21" s="97"/>
    </row>
    <row r="22" spans="1:211" ht="15" customHeight="1">
      <c r="A22" s="681"/>
      <c r="B22" s="682"/>
      <c r="C22" s="682"/>
      <c r="D22" s="683"/>
      <c r="E22" s="696" t="s">
        <v>334</v>
      </c>
      <c r="F22" s="697"/>
      <c r="G22" s="697"/>
      <c r="H22" s="697"/>
      <c r="I22" s="697"/>
      <c r="J22" s="697"/>
      <c r="K22" s="697"/>
      <c r="L22" s="697"/>
      <c r="M22" s="697"/>
      <c r="N22" s="697"/>
      <c r="O22" s="697"/>
      <c r="P22" s="697"/>
      <c r="Q22" s="697"/>
      <c r="R22" s="697"/>
      <c r="S22" s="697"/>
      <c r="T22" s="697"/>
      <c r="U22" s="697"/>
      <c r="V22" s="697"/>
      <c r="W22" s="697"/>
      <c r="X22" s="697"/>
      <c r="Y22" s="697"/>
      <c r="Z22" s="697"/>
      <c r="AA22" s="697"/>
      <c r="AB22" s="698"/>
      <c r="AC22" s="673" t="s">
        <v>122</v>
      </c>
      <c r="AD22" s="674"/>
      <c r="AE22" s="674"/>
      <c r="AF22" s="674"/>
      <c r="AG22" s="674"/>
      <c r="AH22" s="674"/>
      <c r="AI22" s="674"/>
      <c r="AJ22" s="674"/>
      <c r="AK22" s="674"/>
      <c r="AL22" s="674"/>
      <c r="AM22" s="674"/>
      <c r="AN22" s="674"/>
      <c r="AO22" s="674"/>
      <c r="AP22" s="674"/>
      <c r="AQ22" s="674"/>
      <c r="AR22" s="674"/>
      <c r="AS22" s="674"/>
      <c r="AT22" s="674"/>
      <c r="AU22" s="674"/>
      <c r="AV22" s="674"/>
      <c r="AW22" s="674"/>
      <c r="AX22" s="675"/>
      <c r="AY22" s="670"/>
      <c r="AZ22" s="668"/>
      <c r="BA22" s="668"/>
      <c r="BB22" s="669"/>
      <c r="BC22" s="667"/>
      <c r="BD22" s="668"/>
      <c r="BE22" s="668"/>
      <c r="BF22" s="669"/>
      <c r="BG22" s="667"/>
      <c r="BH22" s="668"/>
      <c r="BI22" s="668"/>
      <c r="BJ22" s="669"/>
      <c r="BK22" s="667"/>
      <c r="BL22" s="676"/>
      <c r="BM22" s="676"/>
      <c r="BN22" s="677"/>
      <c r="BO22" s="96"/>
      <c r="BP22" s="96"/>
      <c r="BQ22" s="96"/>
      <c r="BR22" s="96"/>
      <c r="BS22" s="708" t="s">
        <v>338</v>
      </c>
      <c r="BT22" s="709"/>
      <c r="BU22" s="709"/>
      <c r="BV22" s="710"/>
      <c r="BW22" s="714" t="s">
        <v>339</v>
      </c>
      <c r="BX22" s="671"/>
      <c r="BY22" s="671"/>
      <c r="BZ22" s="671"/>
      <c r="CA22" s="671"/>
      <c r="CB22" s="671"/>
      <c r="CC22" s="671"/>
      <c r="CD22" s="671"/>
      <c r="CE22" s="671"/>
      <c r="CF22" s="671"/>
      <c r="CG22" s="671"/>
      <c r="CH22" s="671"/>
      <c r="CI22" s="671"/>
      <c r="CJ22" s="671"/>
      <c r="CK22" s="671"/>
      <c r="CL22" s="671"/>
      <c r="CM22" s="671"/>
      <c r="CN22" s="671"/>
      <c r="CO22" s="671"/>
      <c r="CP22" s="671"/>
      <c r="CQ22" s="671"/>
      <c r="CR22" s="671"/>
      <c r="CS22" s="671"/>
      <c r="CT22" s="672"/>
      <c r="CU22" s="673"/>
      <c r="CV22" s="674"/>
      <c r="CW22" s="674"/>
      <c r="CX22" s="674"/>
      <c r="CY22" s="674"/>
      <c r="CZ22" s="674"/>
      <c r="DA22" s="674"/>
      <c r="DB22" s="674"/>
      <c r="DC22" s="674"/>
      <c r="DD22" s="674"/>
      <c r="DE22" s="674"/>
      <c r="DF22" s="674"/>
      <c r="DG22" s="674"/>
      <c r="DH22" s="674"/>
      <c r="DI22" s="674"/>
      <c r="DJ22" s="674"/>
      <c r="DK22" s="674"/>
      <c r="DL22" s="674"/>
      <c r="DM22" s="674"/>
      <c r="DN22" s="674"/>
      <c r="DO22" s="674"/>
      <c r="DP22" s="675"/>
      <c r="DQ22" s="670"/>
      <c r="DR22" s="668"/>
      <c r="DS22" s="668"/>
      <c r="DT22" s="669"/>
      <c r="DU22" s="667"/>
      <c r="DV22" s="668"/>
      <c r="DW22" s="668"/>
      <c r="DX22" s="669"/>
      <c r="DY22" s="667"/>
      <c r="DZ22" s="668"/>
      <c r="EA22" s="668"/>
      <c r="EB22" s="669"/>
      <c r="EC22" s="667"/>
      <c r="ED22" s="676"/>
      <c r="EE22" s="676"/>
      <c r="EF22" s="677"/>
      <c r="GW22" s="98"/>
      <c r="HC22" s="97"/>
    </row>
    <row r="23" spans="1:211" ht="15" customHeight="1">
      <c r="A23" s="681"/>
      <c r="B23" s="682"/>
      <c r="C23" s="682"/>
      <c r="D23" s="683"/>
      <c r="E23" s="699"/>
      <c r="F23" s="700"/>
      <c r="G23" s="700"/>
      <c r="H23" s="700"/>
      <c r="I23" s="700"/>
      <c r="J23" s="700"/>
      <c r="K23" s="700"/>
      <c r="L23" s="700"/>
      <c r="M23" s="700"/>
      <c r="N23" s="700"/>
      <c r="O23" s="700"/>
      <c r="P23" s="700"/>
      <c r="Q23" s="700"/>
      <c r="R23" s="700"/>
      <c r="S23" s="700"/>
      <c r="T23" s="700"/>
      <c r="U23" s="700"/>
      <c r="V23" s="700"/>
      <c r="W23" s="700"/>
      <c r="X23" s="700"/>
      <c r="Y23" s="700"/>
      <c r="Z23" s="700"/>
      <c r="AA23" s="700"/>
      <c r="AB23" s="701"/>
      <c r="AC23" s="673" t="s">
        <v>123</v>
      </c>
      <c r="AD23" s="674"/>
      <c r="AE23" s="674"/>
      <c r="AF23" s="674"/>
      <c r="AG23" s="674"/>
      <c r="AH23" s="674"/>
      <c r="AI23" s="674"/>
      <c r="AJ23" s="674"/>
      <c r="AK23" s="674"/>
      <c r="AL23" s="674"/>
      <c r="AM23" s="674"/>
      <c r="AN23" s="674"/>
      <c r="AO23" s="674"/>
      <c r="AP23" s="674"/>
      <c r="AQ23" s="674"/>
      <c r="AR23" s="674"/>
      <c r="AS23" s="674"/>
      <c r="AT23" s="674"/>
      <c r="AU23" s="674"/>
      <c r="AV23" s="674"/>
      <c r="AW23" s="674"/>
      <c r="AX23" s="675"/>
      <c r="AY23" s="670"/>
      <c r="AZ23" s="668"/>
      <c r="BA23" s="668"/>
      <c r="BB23" s="669"/>
      <c r="BC23" s="667"/>
      <c r="BD23" s="668"/>
      <c r="BE23" s="668"/>
      <c r="BF23" s="669"/>
      <c r="BG23" s="667"/>
      <c r="BH23" s="668"/>
      <c r="BI23" s="668"/>
      <c r="BJ23" s="669"/>
      <c r="BK23" s="667"/>
      <c r="BL23" s="676"/>
      <c r="BM23" s="676"/>
      <c r="BN23" s="677"/>
      <c r="BO23" s="96"/>
      <c r="BP23" s="96"/>
      <c r="BQ23" s="96"/>
      <c r="BR23" s="96"/>
      <c r="BS23" s="711"/>
      <c r="BT23" s="712"/>
      <c r="BU23" s="712"/>
      <c r="BV23" s="713"/>
      <c r="BW23" s="714" t="s">
        <v>340</v>
      </c>
      <c r="BX23" s="671"/>
      <c r="BY23" s="671"/>
      <c r="BZ23" s="671"/>
      <c r="CA23" s="671"/>
      <c r="CB23" s="671"/>
      <c r="CC23" s="671"/>
      <c r="CD23" s="671"/>
      <c r="CE23" s="671"/>
      <c r="CF23" s="671"/>
      <c r="CG23" s="671"/>
      <c r="CH23" s="671"/>
      <c r="CI23" s="671"/>
      <c r="CJ23" s="671"/>
      <c r="CK23" s="671"/>
      <c r="CL23" s="671"/>
      <c r="CM23" s="671"/>
      <c r="CN23" s="671"/>
      <c r="CO23" s="671"/>
      <c r="CP23" s="671"/>
      <c r="CQ23" s="671"/>
      <c r="CR23" s="671"/>
      <c r="CS23" s="671"/>
      <c r="CT23" s="672"/>
      <c r="CU23" s="673"/>
      <c r="CV23" s="674"/>
      <c r="CW23" s="674"/>
      <c r="CX23" s="674"/>
      <c r="CY23" s="674"/>
      <c r="CZ23" s="674"/>
      <c r="DA23" s="674"/>
      <c r="DB23" s="674"/>
      <c r="DC23" s="674"/>
      <c r="DD23" s="674"/>
      <c r="DE23" s="674"/>
      <c r="DF23" s="674"/>
      <c r="DG23" s="674"/>
      <c r="DH23" s="674"/>
      <c r="DI23" s="674"/>
      <c r="DJ23" s="674"/>
      <c r="DK23" s="674"/>
      <c r="DL23" s="674"/>
      <c r="DM23" s="674"/>
      <c r="DN23" s="674"/>
      <c r="DO23" s="674"/>
      <c r="DP23" s="675"/>
      <c r="DQ23" s="670"/>
      <c r="DR23" s="668"/>
      <c r="DS23" s="668"/>
      <c r="DT23" s="669"/>
      <c r="DU23" s="667"/>
      <c r="DV23" s="668"/>
      <c r="DW23" s="668"/>
      <c r="DX23" s="669"/>
      <c r="DY23" s="667"/>
      <c r="DZ23" s="668"/>
      <c r="EA23" s="668"/>
      <c r="EB23" s="669"/>
      <c r="EC23" s="667"/>
      <c r="ED23" s="676"/>
      <c r="EE23" s="676"/>
      <c r="EF23" s="677"/>
      <c r="GW23" s="98"/>
      <c r="HC23" s="97"/>
    </row>
    <row r="24" spans="1:211" ht="15" customHeight="1">
      <c r="A24" s="681"/>
      <c r="B24" s="682"/>
      <c r="C24" s="682"/>
      <c r="D24" s="683"/>
      <c r="E24" s="696" t="s">
        <v>337</v>
      </c>
      <c r="F24" s="697"/>
      <c r="G24" s="697"/>
      <c r="H24" s="697"/>
      <c r="I24" s="697"/>
      <c r="J24" s="697"/>
      <c r="K24" s="697"/>
      <c r="L24" s="697"/>
      <c r="M24" s="697"/>
      <c r="N24" s="697"/>
      <c r="O24" s="697"/>
      <c r="P24" s="697"/>
      <c r="Q24" s="697"/>
      <c r="R24" s="697"/>
      <c r="S24" s="697"/>
      <c r="T24" s="697"/>
      <c r="U24" s="697"/>
      <c r="V24" s="697"/>
      <c r="W24" s="697"/>
      <c r="X24" s="697"/>
      <c r="Y24" s="697"/>
      <c r="Z24" s="697"/>
      <c r="AA24" s="697"/>
      <c r="AB24" s="698"/>
      <c r="AC24" s="673" t="s">
        <v>122</v>
      </c>
      <c r="AD24" s="674"/>
      <c r="AE24" s="674"/>
      <c r="AF24" s="674"/>
      <c r="AG24" s="674"/>
      <c r="AH24" s="674"/>
      <c r="AI24" s="674"/>
      <c r="AJ24" s="674"/>
      <c r="AK24" s="674"/>
      <c r="AL24" s="674"/>
      <c r="AM24" s="674"/>
      <c r="AN24" s="674"/>
      <c r="AO24" s="674"/>
      <c r="AP24" s="674"/>
      <c r="AQ24" s="674"/>
      <c r="AR24" s="674"/>
      <c r="AS24" s="674"/>
      <c r="AT24" s="674"/>
      <c r="AU24" s="674"/>
      <c r="AV24" s="674"/>
      <c r="AW24" s="674"/>
      <c r="AX24" s="675"/>
      <c r="AY24" s="670"/>
      <c r="AZ24" s="668"/>
      <c r="BA24" s="668"/>
      <c r="BB24" s="669"/>
      <c r="BC24" s="667"/>
      <c r="BD24" s="668"/>
      <c r="BE24" s="668"/>
      <c r="BF24" s="669"/>
      <c r="BG24" s="667"/>
      <c r="BH24" s="668"/>
      <c r="BI24" s="668"/>
      <c r="BJ24" s="669"/>
      <c r="BK24" s="667"/>
      <c r="BL24" s="676"/>
      <c r="BM24" s="676"/>
      <c r="BN24" s="677"/>
      <c r="BO24" s="96"/>
      <c r="BP24" s="96"/>
      <c r="BQ24" s="96"/>
      <c r="BR24" s="96"/>
      <c r="BS24" s="708" t="s">
        <v>342</v>
      </c>
      <c r="BT24" s="709"/>
      <c r="BU24" s="709"/>
      <c r="BV24" s="710"/>
      <c r="BW24" s="696" t="s">
        <v>343</v>
      </c>
      <c r="BX24" s="697"/>
      <c r="BY24" s="697"/>
      <c r="BZ24" s="697"/>
      <c r="CA24" s="697"/>
      <c r="CB24" s="697"/>
      <c r="CC24" s="697"/>
      <c r="CD24" s="697"/>
      <c r="CE24" s="697"/>
      <c r="CF24" s="697"/>
      <c r="CG24" s="697"/>
      <c r="CH24" s="697"/>
      <c r="CI24" s="697"/>
      <c r="CJ24" s="697"/>
      <c r="CK24" s="697"/>
      <c r="CL24" s="697"/>
      <c r="CM24" s="697"/>
      <c r="CN24" s="697"/>
      <c r="CO24" s="697"/>
      <c r="CP24" s="697"/>
      <c r="CQ24" s="697"/>
      <c r="CR24" s="697"/>
      <c r="CS24" s="697"/>
      <c r="CT24" s="698"/>
      <c r="CU24" s="673" t="s">
        <v>344</v>
      </c>
      <c r="CV24" s="674"/>
      <c r="CW24" s="674"/>
      <c r="CX24" s="674"/>
      <c r="CY24" s="674"/>
      <c r="CZ24" s="674"/>
      <c r="DA24" s="674"/>
      <c r="DB24" s="674"/>
      <c r="DC24" s="674"/>
      <c r="DD24" s="674"/>
      <c r="DE24" s="674"/>
      <c r="DF24" s="674"/>
      <c r="DG24" s="674"/>
      <c r="DH24" s="674"/>
      <c r="DI24" s="674"/>
      <c r="DJ24" s="674"/>
      <c r="DK24" s="674"/>
      <c r="DL24" s="674"/>
      <c r="DM24" s="674"/>
      <c r="DN24" s="674"/>
      <c r="DO24" s="674"/>
      <c r="DP24" s="675"/>
      <c r="DQ24" s="670"/>
      <c r="DR24" s="668"/>
      <c r="DS24" s="668"/>
      <c r="DT24" s="669"/>
      <c r="DU24" s="667"/>
      <c r="DV24" s="668"/>
      <c r="DW24" s="668"/>
      <c r="DX24" s="669"/>
      <c r="DY24" s="667"/>
      <c r="DZ24" s="668"/>
      <c r="EA24" s="668"/>
      <c r="EB24" s="669"/>
      <c r="EC24" s="667"/>
      <c r="ED24" s="676"/>
      <c r="EE24" s="676"/>
      <c r="EF24" s="677"/>
      <c r="GW24" s="98"/>
      <c r="HC24" s="97"/>
    </row>
    <row r="25" spans="1:211" ht="15" customHeight="1">
      <c r="A25" s="681"/>
      <c r="B25" s="682"/>
      <c r="C25" s="682"/>
      <c r="D25" s="683"/>
      <c r="E25" s="699"/>
      <c r="F25" s="700"/>
      <c r="G25" s="700"/>
      <c r="H25" s="700"/>
      <c r="I25" s="700"/>
      <c r="J25" s="700"/>
      <c r="K25" s="700"/>
      <c r="L25" s="700"/>
      <c r="M25" s="700"/>
      <c r="N25" s="700"/>
      <c r="O25" s="700"/>
      <c r="P25" s="700"/>
      <c r="Q25" s="700"/>
      <c r="R25" s="700"/>
      <c r="S25" s="700"/>
      <c r="T25" s="700"/>
      <c r="U25" s="700"/>
      <c r="V25" s="700"/>
      <c r="W25" s="700"/>
      <c r="X25" s="700"/>
      <c r="Y25" s="700"/>
      <c r="Z25" s="700"/>
      <c r="AA25" s="700"/>
      <c r="AB25" s="701"/>
      <c r="AC25" s="673" t="s">
        <v>123</v>
      </c>
      <c r="AD25" s="674"/>
      <c r="AE25" s="674"/>
      <c r="AF25" s="674"/>
      <c r="AG25" s="674"/>
      <c r="AH25" s="674"/>
      <c r="AI25" s="674"/>
      <c r="AJ25" s="674"/>
      <c r="AK25" s="674"/>
      <c r="AL25" s="674"/>
      <c r="AM25" s="674"/>
      <c r="AN25" s="674"/>
      <c r="AO25" s="674"/>
      <c r="AP25" s="674"/>
      <c r="AQ25" s="674"/>
      <c r="AR25" s="674"/>
      <c r="AS25" s="674"/>
      <c r="AT25" s="674"/>
      <c r="AU25" s="674"/>
      <c r="AV25" s="674"/>
      <c r="AW25" s="674"/>
      <c r="AX25" s="675"/>
      <c r="AY25" s="670"/>
      <c r="AZ25" s="668"/>
      <c r="BA25" s="668"/>
      <c r="BB25" s="669"/>
      <c r="BC25" s="667"/>
      <c r="BD25" s="668"/>
      <c r="BE25" s="668"/>
      <c r="BF25" s="669"/>
      <c r="BG25" s="667"/>
      <c r="BH25" s="668"/>
      <c r="BI25" s="668"/>
      <c r="BJ25" s="669"/>
      <c r="BK25" s="667"/>
      <c r="BL25" s="676"/>
      <c r="BM25" s="676"/>
      <c r="BN25" s="677"/>
      <c r="BO25" s="96"/>
      <c r="BP25" s="96"/>
      <c r="BQ25" s="96"/>
      <c r="BR25" s="96"/>
      <c r="BS25" s="711"/>
      <c r="BT25" s="712"/>
      <c r="BU25" s="712"/>
      <c r="BV25" s="713"/>
      <c r="BW25" s="699"/>
      <c r="BX25" s="700"/>
      <c r="BY25" s="700"/>
      <c r="BZ25" s="700"/>
      <c r="CA25" s="700"/>
      <c r="CB25" s="700"/>
      <c r="CC25" s="700"/>
      <c r="CD25" s="700"/>
      <c r="CE25" s="700"/>
      <c r="CF25" s="700"/>
      <c r="CG25" s="700"/>
      <c r="CH25" s="700"/>
      <c r="CI25" s="700"/>
      <c r="CJ25" s="700"/>
      <c r="CK25" s="700"/>
      <c r="CL25" s="700"/>
      <c r="CM25" s="700"/>
      <c r="CN25" s="700"/>
      <c r="CO25" s="700"/>
      <c r="CP25" s="700"/>
      <c r="CQ25" s="700"/>
      <c r="CR25" s="700"/>
      <c r="CS25" s="700"/>
      <c r="CT25" s="701"/>
      <c r="CU25" s="673" t="s">
        <v>345</v>
      </c>
      <c r="CV25" s="674"/>
      <c r="CW25" s="674"/>
      <c r="CX25" s="674"/>
      <c r="CY25" s="674"/>
      <c r="CZ25" s="674"/>
      <c r="DA25" s="674"/>
      <c r="DB25" s="674"/>
      <c r="DC25" s="674"/>
      <c r="DD25" s="674"/>
      <c r="DE25" s="674"/>
      <c r="DF25" s="674"/>
      <c r="DG25" s="674"/>
      <c r="DH25" s="674"/>
      <c r="DI25" s="674"/>
      <c r="DJ25" s="674"/>
      <c r="DK25" s="674"/>
      <c r="DL25" s="674"/>
      <c r="DM25" s="674"/>
      <c r="DN25" s="674"/>
      <c r="DO25" s="674"/>
      <c r="DP25" s="675"/>
      <c r="DQ25" s="670"/>
      <c r="DR25" s="668"/>
      <c r="DS25" s="668"/>
      <c r="DT25" s="669"/>
      <c r="DU25" s="667"/>
      <c r="DV25" s="668"/>
      <c r="DW25" s="668"/>
      <c r="DX25" s="669"/>
      <c r="DY25" s="667"/>
      <c r="DZ25" s="668"/>
      <c r="EA25" s="668"/>
      <c r="EB25" s="669"/>
      <c r="EC25" s="667"/>
      <c r="ED25" s="676"/>
      <c r="EE25" s="676"/>
      <c r="EF25" s="677"/>
      <c r="GY25" s="98"/>
      <c r="HC25" s="97"/>
    </row>
    <row r="26" spans="1:211" ht="15" customHeight="1">
      <c r="A26" s="681"/>
      <c r="B26" s="682"/>
      <c r="C26" s="682"/>
      <c r="D26" s="683"/>
      <c r="E26" s="696" t="s">
        <v>341</v>
      </c>
      <c r="F26" s="697"/>
      <c r="G26" s="697"/>
      <c r="H26" s="697"/>
      <c r="I26" s="697"/>
      <c r="J26" s="697"/>
      <c r="K26" s="697"/>
      <c r="L26" s="697"/>
      <c r="M26" s="697"/>
      <c r="N26" s="697"/>
      <c r="O26" s="697"/>
      <c r="P26" s="697"/>
      <c r="Q26" s="697"/>
      <c r="R26" s="697"/>
      <c r="S26" s="697"/>
      <c r="T26" s="697"/>
      <c r="U26" s="697"/>
      <c r="V26" s="697"/>
      <c r="W26" s="697"/>
      <c r="X26" s="697"/>
      <c r="Y26" s="697"/>
      <c r="Z26" s="697"/>
      <c r="AA26" s="697"/>
      <c r="AB26" s="698"/>
      <c r="AC26" s="673" t="s">
        <v>122</v>
      </c>
      <c r="AD26" s="674"/>
      <c r="AE26" s="674"/>
      <c r="AF26" s="674"/>
      <c r="AG26" s="674"/>
      <c r="AH26" s="674"/>
      <c r="AI26" s="674"/>
      <c r="AJ26" s="674"/>
      <c r="AK26" s="674"/>
      <c r="AL26" s="674"/>
      <c r="AM26" s="674"/>
      <c r="AN26" s="674"/>
      <c r="AO26" s="674"/>
      <c r="AP26" s="674"/>
      <c r="AQ26" s="674"/>
      <c r="AR26" s="674"/>
      <c r="AS26" s="674"/>
      <c r="AT26" s="674"/>
      <c r="AU26" s="674"/>
      <c r="AV26" s="674"/>
      <c r="AW26" s="674"/>
      <c r="AX26" s="675"/>
      <c r="AY26" s="670"/>
      <c r="AZ26" s="668"/>
      <c r="BA26" s="668"/>
      <c r="BB26" s="669"/>
      <c r="BC26" s="667"/>
      <c r="BD26" s="668"/>
      <c r="BE26" s="668"/>
      <c r="BF26" s="669"/>
      <c r="BG26" s="667"/>
      <c r="BH26" s="668"/>
      <c r="BI26" s="668"/>
      <c r="BJ26" s="669"/>
      <c r="BK26" s="667"/>
      <c r="BL26" s="676"/>
      <c r="BM26" s="676"/>
      <c r="BN26" s="677"/>
      <c r="BO26" s="96"/>
      <c r="BP26" s="96"/>
      <c r="BQ26" s="96"/>
      <c r="BR26" s="96"/>
      <c r="BS26" s="718" t="s">
        <v>346</v>
      </c>
      <c r="BT26" s="719"/>
      <c r="BU26" s="719"/>
      <c r="BV26" s="720"/>
      <c r="BW26" s="696" t="s">
        <v>347</v>
      </c>
      <c r="BX26" s="697"/>
      <c r="BY26" s="697"/>
      <c r="BZ26" s="697"/>
      <c r="CA26" s="697"/>
      <c r="CB26" s="697"/>
      <c r="CC26" s="697"/>
      <c r="CD26" s="697"/>
      <c r="CE26" s="697"/>
      <c r="CF26" s="697"/>
      <c r="CG26" s="697"/>
      <c r="CH26" s="697"/>
      <c r="CI26" s="697"/>
      <c r="CJ26" s="697"/>
      <c r="CK26" s="697"/>
      <c r="CL26" s="697"/>
      <c r="CM26" s="697"/>
      <c r="CN26" s="697"/>
      <c r="CO26" s="697"/>
      <c r="CP26" s="697"/>
      <c r="CQ26" s="697"/>
      <c r="CR26" s="697"/>
      <c r="CS26" s="697"/>
      <c r="CT26" s="698"/>
      <c r="CU26" s="673" t="s">
        <v>348</v>
      </c>
      <c r="CV26" s="674"/>
      <c r="CW26" s="674"/>
      <c r="CX26" s="674"/>
      <c r="CY26" s="674"/>
      <c r="CZ26" s="674"/>
      <c r="DA26" s="674"/>
      <c r="DB26" s="674"/>
      <c r="DC26" s="674"/>
      <c r="DD26" s="674"/>
      <c r="DE26" s="674"/>
      <c r="DF26" s="674"/>
      <c r="DG26" s="674"/>
      <c r="DH26" s="674"/>
      <c r="DI26" s="674"/>
      <c r="DJ26" s="674"/>
      <c r="DK26" s="674"/>
      <c r="DL26" s="674"/>
      <c r="DM26" s="674"/>
      <c r="DN26" s="674"/>
      <c r="DO26" s="674"/>
      <c r="DP26" s="675"/>
      <c r="DQ26" s="670"/>
      <c r="DR26" s="668"/>
      <c r="DS26" s="668"/>
      <c r="DT26" s="669"/>
      <c r="DU26" s="667"/>
      <c r="DV26" s="668"/>
      <c r="DW26" s="668"/>
      <c r="DX26" s="669"/>
      <c r="DY26" s="667"/>
      <c r="DZ26" s="668"/>
      <c r="EA26" s="668"/>
      <c r="EB26" s="669"/>
      <c r="EC26" s="667"/>
      <c r="ED26" s="676"/>
      <c r="EE26" s="676"/>
      <c r="EF26" s="677"/>
      <c r="GS26" s="98"/>
      <c r="HC26" s="97"/>
    </row>
    <row r="27" spans="1:211" ht="15" customHeight="1">
      <c r="A27" s="681"/>
      <c r="B27" s="682"/>
      <c r="C27" s="682"/>
      <c r="D27" s="683"/>
      <c r="E27" s="699"/>
      <c r="F27" s="700"/>
      <c r="G27" s="700"/>
      <c r="H27" s="700"/>
      <c r="I27" s="700"/>
      <c r="J27" s="700"/>
      <c r="K27" s="700"/>
      <c r="L27" s="700"/>
      <c r="M27" s="700"/>
      <c r="N27" s="700"/>
      <c r="O27" s="700"/>
      <c r="P27" s="700"/>
      <c r="Q27" s="700"/>
      <c r="R27" s="700"/>
      <c r="S27" s="700"/>
      <c r="T27" s="700"/>
      <c r="U27" s="700"/>
      <c r="V27" s="700"/>
      <c r="W27" s="700"/>
      <c r="X27" s="700"/>
      <c r="Y27" s="700"/>
      <c r="Z27" s="700"/>
      <c r="AA27" s="700"/>
      <c r="AB27" s="701"/>
      <c r="AC27" s="673" t="s">
        <v>123</v>
      </c>
      <c r="AD27" s="674"/>
      <c r="AE27" s="674"/>
      <c r="AF27" s="674"/>
      <c r="AG27" s="674"/>
      <c r="AH27" s="674"/>
      <c r="AI27" s="674"/>
      <c r="AJ27" s="674"/>
      <c r="AK27" s="674"/>
      <c r="AL27" s="674"/>
      <c r="AM27" s="674"/>
      <c r="AN27" s="674"/>
      <c r="AO27" s="674"/>
      <c r="AP27" s="674"/>
      <c r="AQ27" s="674"/>
      <c r="AR27" s="674"/>
      <c r="AS27" s="674"/>
      <c r="AT27" s="674"/>
      <c r="AU27" s="674"/>
      <c r="AV27" s="674"/>
      <c r="AW27" s="674"/>
      <c r="AX27" s="675"/>
      <c r="AY27" s="670"/>
      <c r="AZ27" s="668"/>
      <c r="BA27" s="668"/>
      <c r="BB27" s="669"/>
      <c r="BC27" s="667"/>
      <c r="BD27" s="668"/>
      <c r="BE27" s="668"/>
      <c r="BF27" s="669"/>
      <c r="BG27" s="667"/>
      <c r="BH27" s="668"/>
      <c r="BI27" s="668"/>
      <c r="BJ27" s="669"/>
      <c r="BK27" s="667"/>
      <c r="BL27" s="676"/>
      <c r="BM27" s="676"/>
      <c r="BN27" s="677"/>
      <c r="BO27" s="96"/>
      <c r="BP27" s="96"/>
      <c r="BQ27" s="96"/>
      <c r="BR27" s="96"/>
      <c r="BS27" s="721"/>
      <c r="BT27" s="722"/>
      <c r="BU27" s="722"/>
      <c r="BV27" s="723"/>
      <c r="BW27" s="699"/>
      <c r="BX27" s="700"/>
      <c r="BY27" s="700"/>
      <c r="BZ27" s="700"/>
      <c r="CA27" s="700"/>
      <c r="CB27" s="700"/>
      <c r="CC27" s="700"/>
      <c r="CD27" s="700"/>
      <c r="CE27" s="700"/>
      <c r="CF27" s="700"/>
      <c r="CG27" s="700"/>
      <c r="CH27" s="700"/>
      <c r="CI27" s="700"/>
      <c r="CJ27" s="700"/>
      <c r="CK27" s="700"/>
      <c r="CL27" s="700"/>
      <c r="CM27" s="700"/>
      <c r="CN27" s="700"/>
      <c r="CO27" s="700"/>
      <c r="CP27" s="700"/>
      <c r="CQ27" s="700"/>
      <c r="CR27" s="700"/>
      <c r="CS27" s="700"/>
      <c r="CT27" s="701"/>
      <c r="CU27" s="673" t="s">
        <v>349</v>
      </c>
      <c r="CV27" s="674"/>
      <c r="CW27" s="674"/>
      <c r="CX27" s="674"/>
      <c r="CY27" s="674"/>
      <c r="CZ27" s="674"/>
      <c r="DA27" s="674"/>
      <c r="DB27" s="674"/>
      <c r="DC27" s="674"/>
      <c r="DD27" s="674"/>
      <c r="DE27" s="674"/>
      <c r="DF27" s="674"/>
      <c r="DG27" s="674"/>
      <c r="DH27" s="674"/>
      <c r="DI27" s="674"/>
      <c r="DJ27" s="674"/>
      <c r="DK27" s="674"/>
      <c r="DL27" s="674"/>
      <c r="DM27" s="674"/>
      <c r="DN27" s="674"/>
      <c r="DO27" s="674"/>
      <c r="DP27" s="675"/>
      <c r="DQ27" s="670"/>
      <c r="DR27" s="668"/>
      <c r="DS27" s="668"/>
      <c r="DT27" s="669"/>
      <c r="DU27" s="667"/>
      <c r="DV27" s="668"/>
      <c r="DW27" s="668"/>
      <c r="DX27" s="669"/>
      <c r="DY27" s="667"/>
      <c r="DZ27" s="668"/>
      <c r="EA27" s="668"/>
      <c r="EB27" s="669"/>
      <c r="EC27" s="667"/>
      <c r="ED27" s="676"/>
      <c r="EE27" s="676"/>
      <c r="EF27" s="677"/>
      <c r="GY27" s="98"/>
      <c r="HC27" s="97"/>
    </row>
    <row r="28" spans="1:136" ht="15" customHeight="1">
      <c r="A28" s="681"/>
      <c r="B28" s="682"/>
      <c r="C28" s="682"/>
      <c r="D28" s="683"/>
      <c r="E28" s="696" t="s">
        <v>552</v>
      </c>
      <c r="F28" s="697"/>
      <c r="G28" s="697"/>
      <c r="H28" s="697"/>
      <c r="I28" s="697"/>
      <c r="J28" s="697"/>
      <c r="K28" s="697"/>
      <c r="L28" s="697"/>
      <c r="M28" s="697"/>
      <c r="N28" s="697"/>
      <c r="O28" s="697"/>
      <c r="P28" s="697"/>
      <c r="Q28" s="697"/>
      <c r="R28" s="697"/>
      <c r="S28" s="697"/>
      <c r="T28" s="697"/>
      <c r="U28" s="697"/>
      <c r="V28" s="697"/>
      <c r="W28" s="697"/>
      <c r="X28" s="697"/>
      <c r="Y28" s="697"/>
      <c r="Z28" s="697"/>
      <c r="AA28" s="697"/>
      <c r="AB28" s="698"/>
      <c r="AC28" s="673" t="s">
        <v>122</v>
      </c>
      <c r="AD28" s="674"/>
      <c r="AE28" s="674"/>
      <c r="AF28" s="674"/>
      <c r="AG28" s="674"/>
      <c r="AH28" s="674"/>
      <c r="AI28" s="674"/>
      <c r="AJ28" s="674"/>
      <c r="AK28" s="674"/>
      <c r="AL28" s="674"/>
      <c r="AM28" s="674"/>
      <c r="AN28" s="674"/>
      <c r="AO28" s="674"/>
      <c r="AP28" s="674"/>
      <c r="AQ28" s="674"/>
      <c r="AR28" s="674"/>
      <c r="AS28" s="674"/>
      <c r="AT28" s="674"/>
      <c r="AU28" s="674"/>
      <c r="AV28" s="674"/>
      <c r="AW28" s="674"/>
      <c r="AX28" s="675"/>
      <c r="AY28" s="670"/>
      <c r="AZ28" s="668"/>
      <c r="BA28" s="668"/>
      <c r="BB28" s="669"/>
      <c r="BC28" s="667"/>
      <c r="BD28" s="668"/>
      <c r="BE28" s="668"/>
      <c r="BF28" s="669"/>
      <c r="BG28" s="667"/>
      <c r="BH28" s="668"/>
      <c r="BI28" s="668"/>
      <c r="BJ28" s="669"/>
      <c r="BK28" s="667"/>
      <c r="BL28" s="676"/>
      <c r="BM28" s="676"/>
      <c r="BN28" s="677"/>
      <c r="BO28" s="96"/>
      <c r="BP28" s="96"/>
      <c r="BQ28" s="96"/>
      <c r="BR28" s="96"/>
      <c r="BS28" s="708" t="s">
        <v>351</v>
      </c>
      <c r="BT28" s="709"/>
      <c r="BU28" s="709"/>
      <c r="BV28" s="710"/>
      <c r="BW28" s="687" t="s">
        <v>352</v>
      </c>
      <c r="BX28" s="688"/>
      <c r="BY28" s="688"/>
      <c r="BZ28" s="688"/>
      <c r="CA28" s="688"/>
      <c r="CB28" s="688"/>
      <c r="CC28" s="688"/>
      <c r="CD28" s="688"/>
      <c r="CE28" s="688"/>
      <c r="CF28" s="688"/>
      <c r="CG28" s="688"/>
      <c r="CH28" s="688"/>
      <c r="CI28" s="688"/>
      <c r="CJ28" s="688"/>
      <c r="CK28" s="688"/>
      <c r="CL28" s="688"/>
      <c r="CM28" s="688"/>
      <c r="CN28" s="688"/>
      <c r="CO28" s="688"/>
      <c r="CP28" s="688"/>
      <c r="CQ28" s="688"/>
      <c r="CR28" s="688"/>
      <c r="CS28" s="688"/>
      <c r="CT28" s="689"/>
      <c r="CU28" s="673" t="s">
        <v>348</v>
      </c>
      <c r="CV28" s="674"/>
      <c r="CW28" s="674"/>
      <c r="CX28" s="674"/>
      <c r="CY28" s="674"/>
      <c r="CZ28" s="674"/>
      <c r="DA28" s="674"/>
      <c r="DB28" s="674"/>
      <c r="DC28" s="674"/>
      <c r="DD28" s="674"/>
      <c r="DE28" s="674"/>
      <c r="DF28" s="674"/>
      <c r="DG28" s="674"/>
      <c r="DH28" s="674"/>
      <c r="DI28" s="674"/>
      <c r="DJ28" s="674"/>
      <c r="DK28" s="674"/>
      <c r="DL28" s="674"/>
      <c r="DM28" s="674"/>
      <c r="DN28" s="674"/>
      <c r="DO28" s="674"/>
      <c r="DP28" s="675"/>
      <c r="DQ28" s="670"/>
      <c r="DR28" s="668"/>
      <c r="DS28" s="668"/>
      <c r="DT28" s="669"/>
      <c r="DU28" s="667"/>
      <c r="DV28" s="668"/>
      <c r="DW28" s="668"/>
      <c r="DX28" s="669"/>
      <c r="DY28" s="667"/>
      <c r="DZ28" s="668"/>
      <c r="EA28" s="668"/>
      <c r="EB28" s="669"/>
      <c r="EC28" s="667"/>
      <c r="ED28" s="676"/>
      <c r="EE28" s="676"/>
      <c r="EF28" s="677"/>
    </row>
    <row r="29" spans="1:136" ht="15" customHeight="1">
      <c r="A29" s="681"/>
      <c r="B29" s="682"/>
      <c r="C29" s="682"/>
      <c r="D29" s="683"/>
      <c r="E29" s="699"/>
      <c r="F29" s="700"/>
      <c r="G29" s="700"/>
      <c r="H29" s="700"/>
      <c r="I29" s="700"/>
      <c r="J29" s="700"/>
      <c r="K29" s="700"/>
      <c r="L29" s="700"/>
      <c r="M29" s="700"/>
      <c r="N29" s="700"/>
      <c r="O29" s="700"/>
      <c r="P29" s="700"/>
      <c r="Q29" s="700"/>
      <c r="R29" s="700"/>
      <c r="S29" s="700"/>
      <c r="T29" s="700"/>
      <c r="U29" s="700"/>
      <c r="V29" s="700"/>
      <c r="W29" s="700"/>
      <c r="X29" s="700"/>
      <c r="Y29" s="700"/>
      <c r="Z29" s="700"/>
      <c r="AA29" s="700"/>
      <c r="AB29" s="701"/>
      <c r="AC29" s="673" t="s">
        <v>123</v>
      </c>
      <c r="AD29" s="674"/>
      <c r="AE29" s="674"/>
      <c r="AF29" s="674"/>
      <c r="AG29" s="674"/>
      <c r="AH29" s="674"/>
      <c r="AI29" s="674"/>
      <c r="AJ29" s="674"/>
      <c r="AK29" s="674"/>
      <c r="AL29" s="674"/>
      <c r="AM29" s="674"/>
      <c r="AN29" s="674"/>
      <c r="AO29" s="674"/>
      <c r="AP29" s="674"/>
      <c r="AQ29" s="674"/>
      <c r="AR29" s="674"/>
      <c r="AS29" s="674"/>
      <c r="AT29" s="674"/>
      <c r="AU29" s="674"/>
      <c r="AV29" s="674"/>
      <c r="AW29" s="674"/>
      <c r="AX29" s="675"/>
      <c r="AY29" s="670"/>
      <c r="AZ29" s="668"/>
      <c r="BA29" s="668"/>
      <c r="BB29" s="669"/>
      <c r="BC29" s="667"/>
      <c r="BD29" s="668"/>
      <c r="BE29" s="668"/>
      <c r="BF29" s="669"/>
      <c r="BG29" s="667"/>
      <c r="BH29" s="668"/>
      <c r="BI29" s="668"/>
      <c r="BJ29" s="669"/>
      <c r="BK29" s="667"/>
      <c r="BL29" s="676"/>
      <c r="BM29" s="676"/>
      <c r="BN29" s="677"/>
      <c r="BO29" s="101"/>
      <c r="BP29" s="101"/>
      <c r="BQ29" s="101"/>
      <c r="BR29" s="101"/>
      <c r="BS29" s="715"/>
      <c r="BT29" s="716"/>
      <c r="BU29" s="716"/>
      <c r="BV29" s="717"/>
      <c r="BW29" s="690"/>
      <c r="BX29" s="691"/>
      <c r="BY29" s="691"/>
      <c r="BZ29" s="691"/>
      <c r="CA29" s="691"/>
      <c r="CB29" s="691"/>
      <c r="CC29" s="691"/>
      <c r="CD29" s="691"/>
      <c r="CE29" s="691"/>
      <c r="CF29" s="691"/>
      <c r="CG29" s="691"/>
      <c r="CH29" s="691"/>
      <c r="CI29" s="691"/>
      <c r="CJ29" s="691"/>
      <c r="CK29" s="691"/>
      <c r="CL29" s="691"/>
      <c r="CM29" s="691"/>
      <c r="CN29" s="691"/>
      <c r="CO29" s="691"/>
      <c r="CP29" s="691"/>
      <c r="CQ29" s="691"/>
      <c r="CR29" s="691"/>
      <c r="CS29" s="691"/>
      <c r="CT29" s="692"/>
      <c r="CU29" s="673" t="s">
        <v>349</v>
      </c>
      <c r="CV29" s="674"/>
      <c r="CW29" s="674"/>
      <c r="CX29" s="674"/>
      <c r="CY29" s="674"/>
      <c r="CZ29" s="674"/>
      <c r="DA29" s="674"/>
      <c r="DB29" s="674"/>
      <c r="DC29" s="674"/>
      <c r="DD29" s="674"/>
      <c r="DE29" s="674"/>
      <c r="DF29" s="674"/>
      <c r="DG29" s="674"/>
      <c r="DH29" s="674"/>
      <c r="DI29" s="674"/>
      <c r="DJ29" s="674"/>
      <c r="DK29" s="674"/>
      <c r="DL29" s="674"/>
      <c r="DM29" s="674"/>
      <c r="DN29" s="674"/>
      <c r="DO29" s="674"/>
      <c r="DP29" s="675"/>
      <c r="DQ29" s="670"/>
      <c r="DR29" s="668"/>
      <c r="DS29" s="668"/>
      <c r="DT29" s="669"/>
      <c r="DU29" s="667"/>
      <c r="DV29" s="668"/>
      <c r="DW29" s="668"/>
      <c r="DX29" s="669"/>
      <c r="DY29" s="667"/>
      <c r="DZ29" s="668"/>
      <c r="EA29" s="668"/>
      <c r="EB29" s="669"/>
      <c r="EC29" s="667"/>
      <c r="ED29" s="676"/>
      <c r="EE29" s="676"/>
      <c r="EF29" s="677"/>
    </row>
    <row r="30" spans="1:136" ht="15" customHeight="1">
      <c r="A30" s="681"/>
      <c r="B30" s="682"/>
      <c r="C30" s="682"/>
      <c r="D30" s="683"/>
      <c r="E30" s="696" t="s">
        <v>350</v>
      </c>
      <c r="F30" s="697"/>
      <c r="G30" s="697"/>
      <c r="H30" s="697"/>
      <c r="I30" s="697"/>
      <c r="J30" s="697"/>
      <c r="K30" s="697"/>
      <c r="L30" s="697"/>
      <c r="M30" s="697"/>
      <c r="N30" s="697"/>
      <c r="O30" s="697"/>
      <c r="P30" s="697"/>
      <c r="Q30" s="697"/>
      <c r="R30" s="697"/>
      <c r="S30" s="697"/>
      <c r="T30" s="697"/>
      <c r="U30" s="697"/>
      <c r="V30" s="697"/>
      <c r="W30" s="697"/>
      <c r="X30" s="697"/>
      <c r="Y30" s="697"/>
      <c r="Z30" s="697"/>
      <c r="AA30" s="697"/>
      <c r="AB30" s="698"/>
      <c r="AC30" s="673" t="s">
        <v>122</v>
      </c>
      <c r="AD30" s="674"/>
      <c r="AE30" s="674"/>
      <c r="AF30" s="674"/>
      <c r="AG30" s="674"/>
      <c r="AH30" s="674"/>
      <c r="AI30" s="674"/>
      <c r="AJ30" s="674"/>
      <c r="AK30" s="674"/>
      <c r="AL30" s="674"/>
      <c r="AM30" s="674"/>
      <c r="AN30" s="674"/>
      <c r="AO30" s="674"/>
      <c r="AP30" s="674"/>
      <c r="AQ30" s="674"/>
      <c r="AR30" s="674"/>
      <c r="AS30" s="674"/>
      <c r="AT30" s="674"/>
      <c r="AU30" s="674"/>
      <c r="AV30" s="674"/>
      <c r="AW30" s="674"/>
      <c r="AX30" s="675"/>
      <c r="AY30" s="670"/>
      <c r="AZ30" s="668"/>
      <c r="BA30" s="668"/>
      <c r="BB30" s="669"/>
      <c r="BC30" s="667"/>
      <c r="BD30" s="668"/>
      <c r="BE30" s="668"/>
      <c r="BF30" s="669"/>
      <c r="BG30" s="667"/>
      <c r="BH30" s="668"/>
      <c r="BI30" s="668"/>
      <c r="BJ30" s="669"/>
      <c r="BK30" s="667"/>
      <c r="BL30" s="676"/>
      <c r="BM30" s="676"/>
      <c r="BN30" s="677"/>
      <c r="BO30" s="101"/>
      <c r="BP30" s="101"/>
      <c r="BQ30" s="101"/>
      <c r="BR30" s="101"/>
      <c r="BS30" s="711"/>
      <c r="BT30" s="712"/>
      <c r="BU30" s="712"/>
      <c r="BV30" s="713"/>
      <c r="BW30" s="693"/>
      <c r="BX30" s="694"/>
      <c r="BY30" s="694"/>
      <c r="BZ30" s="694"/>
      <c r="CA30" s="694"/>
      <c r="CB30" s="694"/>
      <c r="CC30" s="694"/>
      <c r="CD30" s="694"/>
      <c r="CE30" s="694"/>
      <c r="CF30" s="694"/>
      <c r="CG30" s="694"/>
      <c r="CH30" s="694"/>
      <c r="CI30" s="694"/>
      <c r="CJ30" s="694"/>
      <c r="CK30" s="694"/>
      <c r="CL30" s="694"/>
      <c r="CM30" s="694"/>
      <c r="CN30" s="694"/>
      <c r="CO30" s="694"/>
      <c r="CP30" s="694"/>
      <c r="CQ30" s="694"/>
      <c r="CR30" s="694"/>
      <c r="CS30" s="694"/>
      <c r="CT30" s="695"/>
      <c r="CU30" s="673" t="s">
        <v>354</v>
      </c>
      <c r="CV30" s="674"/>
      <c r="CW30" s="674"/>
      <c r="CX30" s="674"/>
      <c r="CY30" s="674"/>
      <c r="CZ30" s="674"/>
      <c r="DA30" s="674"/>
      <c r="DB30" s="674"/>
      <c r="DC30" s="674"/>
      <c r="DD30" s="674"/>
      <c r="DE30" s="674"/>
      <c r="DF30" s="674"/>
      <c r="DG30" s="674"/>
      <c r="DH30" s="674"/>
      <c r="DI30" s="674"/>
      <c r="DJ30" s="674"/>
      <c r="DK30" s="674"/>
      <c r="DL30" s="674"/>
      <c r="DM30" s="674"/>
      <c r="DN30" s="674"/>
      <c r="DO30" s="674"/>
      <c r="DP30" s="675"/>
      <c r="DQ30" s="670"/>
      <c r="DR30" s="668"/>
      <c r="DS30" s="668"/>
      <c r="DT30" s="669"/>
      <c r="DU30" s="667"/>
      <c r="DV30" s="668"/>
      <c r="DW30" s="668"/>
      <c r="DX30" s="669"/>
      <c r="DY30" s="667"/>
      <c r="DZ30" s="668"/>
      <c r="EA30" s="668"/>
      <c r="EB30" s="669"/>
      <c r="EC30" s="667"/>
      <c r="ED30" s="676"/>
      <c r="EE30" s="676"/>
      <c r="EF30" s="677"/>
    </row>
    <row r="31" spans="1:136" ht="15" customHeight="1">
      <c r="A31" s="681"/>
      <c r="B31" s="682"/>
      <c r="C31" s="682"/>
      <c r="D31" s="683"/>
      <c r="E31" s="699"/>
      <c r="F31" s="700"/>
      <c r="G31" s="700"/>
      <c r="H31" s="700"/>
      <c r="I31" s="700"/>
      <c r="J31" s="700"/>
      <c r="K31" s="700"/>
      <c r="L31" s="700"/>
      <c r="M31" s="700"/>
      <c r="N31" s="700"/>
      <c r="O31" s="700"/>
      <c r="P31" s="700"/>
      <c r="Q31" s="700"/>
      <c r="R31" s="700"/>
      <c r="S31" s="700"/>
      <c r="T31" s="700"/>
      <c r="U31" s="700"/>
      <c r="V31" s="700"/>
      <c r="W31" s="700"/>
      <c r="X31" s="700"/>
      <c r="Y31" s="700"/>
      <c r="Z31" s="700"/>
      <c r="AA31" s="700"/>
      <c r="AB31" s="701"/>
      <c r="AC31" s="673" t="s">
        <v>123</v>
      </c>
      <c r="AD31" s="674"/>
      <c r="AE31" s="674"/>
      <c r="AF31" s="674"/>
      <c r="AG31" s="674"/>
      <c r="AH31" s="674"/>
      <c r="AI31" s="674"/>
      <c r="AJ31" s="674"/>
      <c r="AK31" s="674"/>
      <c r="AL31" s="674"/>
      <c r="AM31" s="674"/>
      <c r="AN31" s="674"/>
      <c r="AO31" s="674"/>
      <c r="AP31" s="674"/>
      <c r="AQ31" s="674"/>
      <c r="AR31" s="674"/>
      <c r="AS31" s="674"/>
      <c r="AT31" s="674"/>
      <c r="AU31" s="674"/>
      <c r="AV31" s="674"/>
      <c r="AW31" s="674"/>
      <c r="AX31" s="675"/>
      <c r="AY31" s="670"/>
      <c r="AZ31" s="668"/>
      <c r="BA31" s="668"/>
      <c r="BB31" s="669"/>
      <c r="BC31" s="667"/>
      <c r="BD31" s="668"/>
      <c r="BE31" s="668"/>
      <c r="BF31" s="669"/>
      <c r="BG31" s="667"/>
      <c r="BH31" s="668"/>
      <c r="BI31" s="668"/>
      <c r="BJ31" s="669"/>
      <c r="BK31" s="667"/>
      <c r="BL31" s="676"/>
      <c r="BM31" s="676"/>
      <c r="BN31" s="677"/>
      <c r="BO31" s="101"/>
      <c r="BP31" s="101"/>
      <c r="BQ31" s="101"/>
      <c r="BS31" s="728" t="s">
        <v>356</v>
      </c>
      <c r="BT31" s="729"/>
      <c r="BU31" s="729"/>
      <c r="BV31" s="730"/>
      <c r="BW31" s="687" t="s">
        <v>357</v>
      </c>
      <c r="BX31" s="688"/>
      <c r="BY31" s="688"/>
      <c r="BZ31" s="688"/>
      <c r="CA31" s="688"/>
      <c r="CB31" s="688"/>
      <c r="CC31" s="688"/>
      <c r="CD31" s="688"/>
      <c r="CE31" s="688"/>
      <c r="CF31" s="688"/>
      <c r="CG31" s="688"/>
      <c r="CH31" s="688"/>
      <c r="CI31" s="688"/>
      <c r="CJ31" s="688"/>
      <c r="CK31" s="688"/>
      <c r="CL31" s="688"/>
      <c r="CM31" s="688"/>
      <c r="CN31" s="688"/>
      <c r="CO31" s="688"/>
      <c r="CP31" s="688"/>
      <c r="CQ31" s="688"/>
      <c r="CR31" s="688"/>
      <c r="CS31" s="688"/>
      <c r="CT31" s="689"/>
      <c r="CU31" s="673" t="s">
        <v>348</v>
      </c>
      <c r="CV31" s="674"/>
      <c r="CW31" s="674"/>
      <c r="CX31" s="674"/>
      <c r="CY31" s="674"/>
      <c r="CZ31" s="674"/>
      <c r="DA31" s="674"/>
      <c r="DB31" s="674"/>
      <c r="DC31" s="674"/>
      <c r="DD31" s="674"/>
      <c r="DE31" s="674"/>
      <c r="DF31" s="674"/>
      <c r="DG31" s="674"/>
      <c r="DH31" s="674"/>
      <c r="DI31" s="674"/>
      <c r="DJ31" s="674"/>
      <c r="DK31" s="674"/>
      <c r="DL31" s="674"/>
      <c r="DM31" s="674"/>
      <c r="DN31" s="674"/>
      <c r="DO31" s="674"/>
      <c r="DP31" s="675"/>
      <c r="DQ31" s="670"/>
      <c r="DR31" s="668"/>
      <c r="DS31" s="668"/>
      <c r="DT31" s="669"/>
      <c r="DU31" s="667"/>
      <c r="DV31" s="668"/>
      <c r="DW31" s="668"/>
      <c r="DX31" s="669"/>
      <c r="DY31" s="667"/>
      <c r="DZ31" s="668"/>
      <c r="EA31" s="668"/>
      <c r="EB31" s="669"/>
      <c r="EC31" s="667"/>
      <c r="ED31" s="676"/>
      <c r="EE31" s="676"/>
      <c r="EF31" s="677"/>
    </row>
    <row r="32" spans="1:136" ht="15" customHeight="1">
      <c r="A32" s="681"/>
      <c r="B32" s="682"/>
      <c r="C32" s="682"/>
      <c r="D32" s="683"/>
      <c r="E32" s="702" t="s">
        <v>353</v>
      </c>
      <c r="F32" s="703"/>
      <c r="G32" s="703"/>
      <c r="H32" s="703"/>
      <c r="I32" s="703"/>
      <c r="J32" s="703"/>
      <c r="K32" s="703"/>
      <c r="L32" s="703"/>
      <c r="M32" s="703"/>
      <c r="N32" s="703"/>
      <c r="O32" s="703"/>
      <c r="P32" s="703"/>
      <c r="Q32" s="703"/>
      <c r="R32" s="703"/>
      <c r="S32" s="703"/>
      <c r="T32" s="703"/>
      <c r="U32" s="703"/>
      <c r="V32" s="703"/>
      <c r="W32" s="703"/>
      <c r="X32" s="703"/>
      <c r="Y32" s="703"/>
      <c r="Z32" s="703"/>
      <c r="AA32" s="703"/>
      <c r="AB32" s="704"/>
      <c r="AC32" s="673"/>
      <c r="AD32" s="705"/>
      <c r="AE32" s="705"/>
      <c r="AF32" s="705"/>
      <c r="AG32" s="705"/>
      <c r="AH32" s="705"/>
      <c r="AI32" s="705"/>
      <c r="AJ32" s="705"/>
      <c r="AK32" s="705"/>
      <c r="AL32" s="705"/>
      <c r="AM32" s="705"/>
      <c r="AN32" s="705"/>
      <c r="AO32" s="705"/>
      <c r="AP32" s="705"/>
      <c r="AQ32" s="705"/>
      <c r="AR32" s="705"/>
      <c r="AS32" s="705"/>
      <c r="AT32" s="705"/>
      <c r="AU32" s="705"/>
      <c r="AV32" s="705"/>
      <c r="AW32" s="705"/>
      <c r="AX32" s="706"/>
      <c r="AY32" s="670"/>
      <c r="AZ32" s="668"/>
      <c r="BA32" s="668"/>
      <c r="BB32" s="669"/>
      <c r="BC32" s="667"/>
      <c r="BD32" s="668"/>
      <c r="BE32" s="668"/>
      <c r="BF32" s="669"/>
      <c r="BG32" s="667"/>
      <c r="BH32" s="668"/>
      <c r="BI32" s="668"/>
      <c r="BJ32" s="669"/>
      <c r="BK32" s="667"/>
      <c r="BL32" s="676"/>
      <c r="BM32" s="676"/>
      <c r="BN32" s="677"/>
      <c r="BO32" s="101"/>
      <c r="BP32" s="101"/>
      <c r="BQ32" s="101"/>
      <c r="BR32" s="101"/>
      <c r="BS32" s="731"/>
      <c r="BT32" s="732"/>
      <c r="BU32" s="732"/>
      <c r="BV32" s="733"/>
      <c r="BW32" s="690"/>
      <c r="BX32" s="691"/>
      <c r="BY32" s="691"/>
      <c r="BZ32" s="691"/>
      <c r="CA32" s="691"/>
      <c r="CB32" s="691"/>
      <c r="CC32" s="691"/>
      <c r="CD32" s="691"/>
      <c r="CE32" s="691"/>
      <c r="CF32" s="691"/>
      <c r="CG32" s="691"/>
      <c r="CH32" s="691"/>
      <c r="CI32" s="691"/>
      <c r="CJ32" s="691"/>
      <c r="CK32" s="691"/>
      <c r="CL32" s="691"/>
      <c r="CM32" s="691"/>
      <c r="CN32" s="691"/>
      <c r="CO32" s="691"/>
      <c r="CP32" s="691"/>
      <c r="CQ32" s="691"/>
      <c r="CR32" s="691"/>
      <c r="CS32" s="691"/>
      <c r="CT32" s="692"/>
      <c r="CU32" s="673" t="s">
        <v>349</v>
      </c>
      <c r="CV32" s="674"/>
      <c r="CW32" s="674"/>
      <c r="CX32" s="674"/>
      <c r="CY32" s="674"/>
      <c r="CZ32" s="674"/>
      <c r="DA32" s="674"/>
      <c r="DB32" s="674"/>
      <c r="DC32" s="674"/>
      <c r="DD32" s="674"/>
      <c r="DE32" s="674"/>
      <c r="DF32" s="674"/>
      <c r="DG32" s="674"/>
      <c r="DH32" s="674"/>
      <c r="DI32" s="674"/>
      <c r="DJ32" s="674"/>
      <c r="DK32" s="674"/>
      <c r="DL32" s="674"/>
      <c r="DM32" s="674"/>
      <c r="DN32" s="674"/>
      <c r="DO32" s="674"/>
      <c r="DP32" s="675"/>
      <c r="DQ32" s="670"/>
      <c r="DR32" s="668"/>
      <c r="DS32" s="668"/>
      <c r="DT32" s="669"/>
      <c r="DU32" s="667"/>
      <c r="DV32" s="668"/>
      <c r="DW32" s="668"/>
      <c r="DX32" s="669"/>
      <c r="DY32" s="667"/>
      <c r="DZ32" s="668"/>
      <c r="EA32" s="668"/>
      <c r="EB32" s="669"/>
      <c r="EC32" s="667"/>
      <c r="ED32" s="676"/>
      <c r="EE32" s="676"/>
      <c r="EF32" s="677"/>
    </row>
    <row r="33" spans="1:136" ht="15" customHeight="1">
      <c r="A33" s="681"/>
      <c r="B33" s="682"/>
      <c r="C33" s="682"/>
      <c r="D33" s="683"/>
      <c r="E33" s="687" t="s">
        <v>355</v>
      </c>
      <c r="F33" s="688"/>
      <c r="G33" s="688"/>
      <c r="H33" s="688"/>
      <c r="I33" s="688"/>
      <c r="J33" s="688"/>
      <c r="K33" s="688"/>
      <c r="L33" s="688"/>
      <c r="M33" s="688"/>
      <c r="N33" s="688"/>
      <c r="O33" s="688"/>
      <c r="P33" s="688"/>
      <c r="Q33" s="688"/>
      <c r="R33" s="688"/>
      <c r="S33" s="688"/>
      <c r="T33" s="688"/>
      <c r="U33" s="688"/>
      <c r="V33" s="688"/>
      <c r="W33" s="688"/>
      <c r="X33" s="688"/>
      <c r="Y33" s="688"/>
      <c r="Z33" s="688"/>
      <c r="AA33" s="688"/>
      <c r="AB33" s="689"/>
      <c r="AC33" s="673" t="s">
        <v>122</v>
      </c>
      <c r="AD33" s="674"/>
      <c r="AE33" s="674"/>
      <c r="AF33" s="674"/>
      <c r="AG33" s="674"/>
      <c r="AH33" s="674"/>
      <c r="AI33" s="674"/>
      <c r="AJ33" s="674"/>
      <c r="AK33" s="674"/>
      <c r="AL33" s="674"/>
      <c r="AM33" s="674"/>
      <c r="AN33" s="674"/>
      <c r="AO33" s="674"/>
      <c r="AP33" s="674"/>
      <c r="AQ33" s="674"/>
      <c r="AR33" s="674"/>
      <c r="AS33" s="674"/>
      <c r="AT33" s="674"/>
      <c r="AU33" s="674"/>
      <c r="AV33" s="674"/>
      <c r="AW33" s="674"/>
      <c r="AX33" s="675"/>
      <c r="AY33" s="670"/>
      <c r="AZ33" s="668"/>
      <c r="BA33" s="668"/>
      <c r="BB33" s="669"/>
      <c r="BC33" s="667"/>
      <c r="BD33" s="668"/>
      <c r="BE33" s="668"/>
      <c r="BF33" s="669"/>
      <c r="BG33" s="667"/>
      <c r="BH33" s="668"/>
      <c r="BI33" s="668"/>
      <c r="BJ33" s="669"/>
      <c r="BK33" s="667"/>
      <c r="BL33" s="676"/>
      <c r="BM33" s="676"/>
      <c r="BN33" s="677"/>
      <c r="BO33" s="101"/>
      <c r="BP33" s="101"/>
      <c r="BQ33" s="101"/>
      <c r="BR33" s="101"/>
      <c r="BS33" s="678" t="s">
        <v>138</v>
      </c>
      <c r="BT33" s="679"/>
      <c r="BU33" s="679"/>
      <c r="BV33" s="680"/>
      <c r="BW33" s="671" t="s">
        <v>554</v>
      </c>
      <c r="BX33" s="671"/>
      <c r="BY33" s="671"/>
      <c r="BZ33" s="671"/>
      <c r="CA33" s="671"/>
      <c r="CB33" s="671"/>
      <c r="CC33" s="671"/>
      <c r="CD33" s="671"/>
      <c r="CE33" s="671"/>
      <c r="CF33" s="671"/>
      <c r="CG33" s="671"/>
      <c r="CH33" s="671"/>
      <c r="CI33" s="671"/>
      <c r="CJ33" s="671"/>
      <c r="CK33" s="671"/>
      <c r="CL33" s="671"/>
      <c r="CM33" s="671"/>
      <c r="CN33" s="671"/>
      <c r="CO33" s="671"/>
      <c r="CP33" s="671"/>
      <c r="CQ33" s="671"/>
      <c r="CR33" s="671"/>
      <c r="CS33" s="671"/>
      <c r="CT33" s="672"/>
      <c r="CU33" s="673" t="s">
        <v>359</v>
      </c>
      <c r="CV33" s="674"/>
      <c r="CW33" s="674"/>
      <c r="CX33" s="674"/>
      <c r="CY33" s="674"/>
      <c r="CZ33" s="674"/>
      <c r="DA33" s="674"/>
      <c r="DB33" s="674"/>
      <c r="DC33" s="674"/>
      <c r="DD33" s="674"/>
      <c r="DE33" s="674"/>
      <c r="DF33" s="674"/>
      <c r="DG33" s="674"/>
      <c r="DH33" s="674"/>
      <c r="DI33" s="674"/>
      <c r="DJ33" s="674"/>
      <c r="DK33" s="674"/>
      <c r="DL33" s="674"/>
      <c r="DM33" s="674"/>
      <c r="DN33" s="674"/>
      <c r="DO33" s="674"/>
      <c r="DP33" s="675"/>
      <c r="DQ33" s="670"/>
      <c r="DR33" s="668"/>
      <c r="DS33" s="668"/>
      <c r="DT33" s="669"/>
      <c r="DU33" s="667"/>
      <c r="DV33" s="668"/>
      <c r="DW33" s="668"/>
      <c r="DX33" s="669"/>
      <c r="DY33" s="667"/>
      <c r="DZ33" s="668"/>
      <c r="EA33" s="668"/>
      <c r="EB33" s="669"/>
      <c r="EC33" s="667"/>
      <c r="ED33" s="676"/>
      <c r="EE33" s="676"/>
      <c r="EF33" s="677"/>
    </row>
    <row r="34" spans="1:136" ht="15" customHeight="1">
      <c r="A34" s="681"/>
      <c r="B34" s="682"/>
      <c r="C34" s="682"/>
      <c r="D34" s="683"/>
      <c r="E34" s="693"/>
      <c r="F34" s="694"/>
      <c r="G34" s="694"/>
      <c r="H34" s="694"/>
      <c r="I34" s="694"/>
      <c r="J34" s="694"/>
      <c r="K34" s="694"/>
      <c r="L34" s="694"/>
      <c r="M34" s="694"/>
      <c r="N34" s="694"/>
      <c r="O34" s="694"/>
      <c r="P34" s="694"/>
      <c r="Q34" s="694"/>
      <c r="R34" s="694"/>
      <c r="S34" s="694"/>
      <c r="T34" s="694"/>
      <c r="U34" s="694"/>
      <c r="V34" s="694"/>
      <c r="W34" s="694"/>
      <c r="X34" s="694"/>
      <c r="Y34" s="694"/>
      <c r="Z34" s="694"/>
      <c r="AA34" s="694"/>
      <c r="AB34" s="695"/>
      <c r="AC34" s="673" t="s">
        <v>123</v>
      </c>
      <c r="AD34" s="674"/>
      <c r="AE34" s="674"/>
      <c r="AF34" s="674"/>
      <c r="AG34" s="674"/>
      <c r="AH34" s="674"/>
      <c r="AI34" s="674"/>
      <c r="AJ34" s="674"/>
      <c r="AK34" s="674"/>
      <c r="AL34" s="674"/>
      <c r="AM34" s="674"/>
      <c r="AN34" s="674"/>
      <c r="AO34" s="674"/>
      <c r="AP34" s="674"/>
      <c r="AQ34" s="674"/>
      <c r="AR34" s="674"/>
      <c r="AS34" s="674"/>
      <c r="AT34" s="674"/>
      <c r="AU34" s="674"/>
      <c r="AV34" s="674"/>
      <c r="AW34" s="674"/>
      <c r="AX34" s="675"/>
      <c r="AY34" s="670"/>
      <c r="AZ34" s="668"/>
      <c r="BA34" s="668"/>
      <c r="BB34" s="669"/>
      <c r="BC34" s="667"/>
      <c r="BD34" s="668"/>
      <c r="BE34" s="668"/>
      <c r="BF34" s="669"/>
      <c r="BG34" s="667"/>
      <c r="BH34" s="668"/>
      <c r="BI34" s="668"/>
      <c r="BJ34" s="669"/>
      <c r="BK34" s="667"/>
      <c r="BL34" s="676"/>
      <c r="BM34" s="676"/>
      <c r="BN34" s="677"/>
      <c r="BO34" s="101"/>
      <c r="BP34" s="101"/>
      <c r="BQ34" s="101"/>
      <c r="BR34" s="101"/>
      <c r="BS34" s="681"/>
      <c r="BT34" s="682"/>
      <c r="BU34" s="682"/>
      <c r="BV34" s="683"/>
      <c r="BW34" s="671" t="s">
        <v>555</v>
      </c>
      <c r="BX34" s="671"/>
      <c r="BY34" s="671"/>
      <c r="BZ34" s="671"/>
      <c r="CA34" s="671"/>
      <c r="CB34" s="671"/>
      <c r="CC34" s="671"/>
      <c r="CD34" s="671"/>
      <c r="CE34" s="671"/>
      <c r="CF34" s="671"/>
      <c r="CG34" s="671"/>
      <c r="CH34" s="671"/>
      <c r="CI34" s="671"/>
      <c r="CJ34" s="671"/>
      <c r="CK34" s="671"/>
      <c r="CL34" s="671"/>
      <c r="CM34" s="671"/>
      <c r="CN34" s="671"/>
      <c r="CO34" s="671"/>
      <c r="CP34" s="671"/>
      <c r="CQ34" s="671"/>
      <c r="CR34" s="671"/>
      <c r="CS34" s="671"/>
      <c r="CT34" s="672"/>
      <c r="CU34" s="673" t="s">
        <v>361</v>
      </c>
      <c r="CV34" s="674"/>
      <c r="CW34" s="674"/>
      <c r="CX34" s="674"/>
      <c r="CY34" s="674"/>
      <c r="CZ34" s="674"/>
      <c r="DA34" s="674"/>
      <c r="DB34" s="674"/>
      <c r="DC34" s="674"/>
      <c r="DD34" s="674"/>
      <c r="DE34" s="674"/>
      <c r="DF34" s="674"/>
      <c r="DG34" s="674"/>
      <c r="DH34" s="674"/>
      <c r="DI34" s="674"/>
      <c r="DJ34" s="674"/>
      <c r="DK34" s="674"/>
      <c r="DL34" s="674"/>
      <c r="DM34" s="674"/>
      <c r="DN34" s="674"/>
      <c r="DO34" s="674"/>
      <c r="DP34" s="675"/>
      <c r="DQ34" s="670"/>
      <c r="DR34" s="668"/>
      <c r="DS34" s="668"/>
      <c r="DT34" s="669"/>
      <c r="DU34" s="667"/>
      <c r="DV34" s="668"/>
      <c r="DW34" s="668"/>
      <c r="DX34" s="669"/>
      <c r="DY34" s="667"/>
      <c r="DZ34" s="668"/>
      <c r="EA34" s="668"/>
      <c r="EB34" s="669"/>
      <c r="EC34" s="667"/>
      <c r="ED34" s="676"/>
      <c r="EE34" s="676"/>
      <c r="EF34" s="677"/>
    </row>
    <row r="35" spans="1:136" ht="15" customHeight="1">
      <c r="A35" s="681"/>
      <c r="B35" s="682"/>
      <c r="C35" s="682"/>
      <c r="D35" s="683"/>
      <c r="E35" s="696" t="s">
        <v>358</v>
      </c>
      <c r="F35" s="697"/>
      <c r="G35" s="697"/>
      <c r="H35" s="697"/>
      <c r="I35" s="697"/>
      <c r="J35" s="697"/>
      <c r="K35" s="697"/>
      <c r="L35" s="697"/>
      <c r="M35" s="697"/>
      <c r="N35" s="697"/>
      <c r="O35" s="697"/>
      <c r="P35" s="697"/>
      <c r="Q35" s="697"/>
      <c r="R35" s="697"/>
      <c r="S35" s="697"/>
      <c r="T35" s="697"/>
      <c r="U35" s="697"/>
      <c r="V35" s="697"/>
      <c r="W35" s="697"/>
      <c r="X35" s="697"/>
      <c r="Y35" s="697"/>
      <c r="Z35" s="697"/>
      <c r="AA35" s="697"/>
      <c r="AB35" s="698"/>
      <c r="AC35" s="673" t="s">
        <v>122</v>
      </c>
      <c r="AD35" s="674"/>
      <c r="AE35" s="674"/>
      <c r="AF35" s="674"/>
      <c r="AG35" s="674"/>
      <c r="AH35" s="674"/>
      <c r="AI35" s="674"/>
      <c r="AJ35" s="674"/>
      <c r="AK35" s="674"/>
      <c r="AL35" s="674"/>
      <c r="AM35" s="674"/>
      <c r="AN35" s="674"/>
      <c r="AO35" s="674"/>
      <c r="AP35" s="674"/>
      <c r="AQ35" s="674"/>
      <c r="AR35" s="674"/>
      <c r="AS35" s="674"/>
      <c r="AT35" s="674"/>
      <c r="AU35" s="674"/>
      <c r="AV35" s="674"/>
      <c r="AW35" s="674"/>
      <c r="AX35" s="675"/>
      <c r="AY35" s="670"/>
      <c r="AZ35" s="668"/>
      <c r="BA35" s="668"/>
      <c r="BB35" s="669"/>
      <c r="BC35" s="667"/>
      <c r="BD35" s="668"/>
      <c r="BE35" s="668"/>
      <c r="BF35" s="669"/>
      <c r="BG35" s="667"/>
      <c r="BH35" s="668"/>
      <c r="BI35" s="668"/>
      <c r="BJ35" s="669"/>
      <c r="BK35" s="667"/>
      <c r="BL35" s="676"/>
      <c r="BM35" s="676"/>
      <c r="BN35" s="677"/>
      <c r="BO35" s="101"/>
      <c r="BP35" s="101"/>
      <c r="BQ35" s="101"/>
      <c r="BR35" s="101"/>
      <c r="BS35" s="681"/>
      <c r="BT35" s="682"/>
      <c r="BU35" s="682"/>
      <c r="BV35" s="683"/>
      <c r="BW35" s="671" t="s">
        <v>362</v>
      </c>
      <c r="BX35" s="671"/>
      <c r="BY35" s="671"/>
      <c r="BZ35" s="671"/>
      <c r="CA35" s="671"/>
      <c r="CB35" s="671"/>
      <c r="CC35" s="671"/>
      <c r="CD35" s="671"/>
      <c r="CE35" s="671"/>
      <c r="CF35" s="671"/>
      <c r="CG35" s="671"/>
      <c r="CH35" s="671"/>
      <c r="CI35" s="671"/>
      <c r="CJ35" s="671"/>
      <c r="CK35" s="671"/>
      <c r="CL35" s="671"/>
      <c r="CM35" s="671"/>
      <c r="CN35" s="671"/>
      <c r="CO35" s="671"/>
      <c r="CP35" s="671"/>
      <c r="CQ35" s="671"/>
      <c r="CR35" s="671"/>
      <c r="CS35" s="671"/>
      <c r="CT35" s="672"/>
      <c r="CU35" s="673" t="s">
        <v>363</v>
      </c>
      <c r="CV35" s="674"/>
      <c r="CW35" s="674"/>
      <c r="CX35" s="674"/>
      <c r="CY35" s="674"/>
      <c r="CZ35" s="674"/>
      <c r="DA35" s="674"/>
      <c r="DB35" s="674"/>
      <c r="DC35" s="674"/>
      <c r="DD35" s="674"/>
      <c r="DE35" s="674"/>
      <c r="DF35" s="674"/>
      <c r="DG35" s="674"/>
      <c r="DH35" s="674"/>
      <c r="DI35" s="674"/>
      <c r="DJ35" s="674"/>
      <c r="DK35" s="674"/>
      <c r="DL35" s="674"/>
      <c r="DM35" s="674"/>
      <c r="DN35" s="674"/>
      <c r="DO35" s="674"/>
      <c r="DP35" s="675"/>
      <c r="DQ35" s="670"/>
      <c r="DR35" s="668"/>
      <c r="DS35" s="668"/>
      <c r="DT35" s="669"/>
      <c r="DU35" s="667"/>
      <c r="DV35" s="668"/>
      <c r="DW35" s="668"/>
      <c r="DX35" s="669"/>
      <c r="DY35" s="667"/>
      <c r="DZ35" s="668"/>
      <c r="EA35" s="668"/>
      <c r="EB35" s="669"/>
      <c r="EC35" s="667"/>
      <c r="ED35" s="676"/>
      <c r="EE35" s="676"/>
      <c r="EF35" s="677"/>
    </row>
    <row r="36" spans="1:136" ht="15" customHeight="1">
      <c r="A36" s="681"/>
      <c r="B36" s="682"/>
      <c r="C36" s="682"/>
      <c r="D36" s="683"/>
      <c r="E36" s="699"/>
      <c r="F36" s="700"/>
      <c r="G36" s="700"/>
      <c r="H36" s="700"/>
      <c r="I36" s="700"/>
      <c r="J36" s="700"/>
      <c r="K36" s="700"/>
      <c r="L36" s="700"/>
      <c r="M36" s="700"/>
      <c r="N36" s="700"/>
      <c r="O36" s="700"/>
      <c r="P36" s="700"/>
      <c r="Q36" s="700"/>
      <c r="R36" s="700"/>
      <c r="S36" s="700"/>
      <c r="T36" s="700"/>
      <c r="U36" s="700"/>
      <c r="V36" s="700"/>
      <c r="W36" s="700"/>
      <c r="X36" s="700"/>
      <c r="Y36" s="700"/>
      <c r="Z36" s="700"/>
      <c r="AA36" s="700"/>
      <c r="AB36" s="701"/>
      <c r="AC36" s="673" t="s">
        <v>123</v>
      </c>
      <c r="AD36" s="674"/>
      <c r="AE36" s="674"/>
      <c r="AF36" s="674"/>
      <c r="AG36" s="674"/>
      <c r="AH36" s="674"/>
      <c r="AI36" s="674"/>
      <c r="AJ36" s="674"/>
      <c r="AK36" s="674"/>
      <c r="AL36" s="674"/>
      <c r="AM36" s="674"/>
      <c r="AN36" s="674"/>
      <c r="AO36" s="674"/>
      <c r="AP36" s="674"/>
      <c r="AQ36" s="674"/>
      <c r="AR36" s="674"/>
      <c r="AS36" s="674"/>
      <c r="AT36" s="674"/>
      <c r="AU36" s="674"/>
      <c r="AV36" s="674"/>
      <c r="AW36" s="674"/>
      <c r="AX36" s="675"/>
      <c r="AY36" s="670"/>
      <c r="AZ36" s="668"/>
      <c r="BA36" s="668"/>
      <c r="BB36" s="669"/>
      <c r="BC36" s="667"/>
      <c r="BD36" s="668"/>
      <c r="BE36" s="668"/>
      <c r="BF36" s="669"/>
      <c r="BG36" s="667"/>
      <c r="BH36" s="668"/>
      <c r="BI36" s="668"/>
      <c r="BJ36" s="669"/>
      <c r="BK36" s="667"/>
      <c r="BL36" s="676"/>
      <c r="BM36" s="676"/>
      <c r="BN36" s="677"/>
      <c r="BO36" s="101"/>
      <c r="BP36" s="101"/>
      <c r="BQ36" s="101"/>
      <c r="BR36" s="101"/>
      <c r="BS36" s="681"/>
      <c r="BT36" s="682"/>
      <c r="BU36" s="682"/>
      <c r="BV36" s="683"/>
      <c r="BW36" s="671" t="s">
        <v>556</v>
      </c>
      <c r="BX36" s="671"/>
      <c r="BY36" s="671"/>
      <c r="BZ36" s="671"/>
      <c r="CA36" s="671"/>
      <c r="CB36" s="671"/>
      <c r="CC36" s="671"/>
      <c r="CD36" s="671"/>
      <c r="CE36" s="671"/>
      <c r="CF36" s="671"/>
      <c r="CG36" s="671"/>
      <c r="CH36" s="671"/>
      <c r="CI36" s="671"/>
      <c r="CJ36" s="671"/>
      <c r="CK36" s="671"/>
      <c r="CL36" s="671"/>
      <c r="CM36" s="671"/>
      <c r="CN36" s="671"/>
      <c r="CO36" s="671"/>
      <c r="CP36" s="671"/>
      <c r="CQ36" s="671"/>
      <c r="CR36" s="671"/>
      <c r="CS36" s="671"/>
      <c r="CT36" s="672"/>
      <c r="CU36" s="673" t="s">
        <v>364</v>
      </c>
      <c r="CV36" s="674"/>
      <c r="CW36" s="674"/>
      <c r="CX36" s="674"/>
      <c r="CY36" s="674"/>
      <c r="CZ36" s="674"/>
      <c r="DA36" s="674"/>
      <c r="DB36" s="674"/>
      <c r="DC36" s="674"/>
      <c r="DD36" s="674"/>
      <c r="DE36" s="674"/>
      <c r="DF36" s="674"/>
      <c r="DG36" s="674"/>
      <c r="DH36" s="674"/>
      <c r="DI36" s="674"/>
      <c r="DJ36" s="674"/>
      <c r="DK36" s="674"/>
      <c r="DL36" s="674"/>
      <c r="DM36" s="674"/>
      <c r="DN36" s="674"/>
      <c r="DO36" s="674"/>
      <c r="DP36" s="675"/>
      <c r="DQ36" s="670"/>
      <c r="DR36" s="668"/>
      <c r="DS36" s="668"/>
      <c r="DT36" s="669"/>
      <c r="DU36" s="667"/>
      <c r="DV36" s="668"/>
      <c r="DW36" s="668"/>
      <c r="DX36" s="669"/>
      <c r="DY36" s="667"/>
      <c r="DZ36" s="668"/>
      <c r="EA36" s="668"/>
      <c r="EB36" s="669"/>
      <c r="EC36" s="667"/>
      <c r="ED36" s="676"/>
      <c r="EE36" s="676"/>
      <c r="EF36" s="677"/>
    </row>
    <row r="37" spans="1:136" ht="15" customHeight="1">
      <c r="A37" s="681"/>
      <c r="B37" s="682"/>
      <c r="C37" s="682"/>
      <c r="D37" s="683"/>
      <c r="E37" s="696" t="s">
        <v>360</v>
      </c>
      <c r="F37" s="697"/>
      <c r="G37" s="697"/>
      <c r="H37" s="697"/>
      <c r="I37" s="697"/>
      <c r="J37" s="697"/>
      <c r="K37" s="697"/>
      <c r="L37" s="697"/>
      <c r="M37" s="697"/>
      <c r="N37" s="697"/>
      <c r="O37" s="697"/>
      <c r="P37" s="697"/>
      <c r="Q37" s="697"/>
      <c r="R37" s="697"/>
      <c r="S37" s="697"/>
      <c r="T37" s="697"/>
      <c r="U37" s="697"/>
      <c r="V37" s="697"/>
      <c r="W37" s="697"/>
      <c r="X37" s="697"/>
      <c r="Y37" s="697"/>
      <c r="Z37" s="697"/>
      <c r="AA37" s="697"/>
      <c r="AB37" s="698"/>
      <c r="AC37" s="673" t="s">
        <v>122</v>
      </c>
      <c r="AD37" s="674"/>
      <c r="AE37" s="674"/>
      <c r="AF37" s="674"/>
      <c r="AG37" s="674"/>
      <c r="AH37" s="674"/>
      <c r="AI37" s="674"/>
      <c r="AJ37" s="674"/>
      <c r="AK37" s="674"/>
      <c r="AL37" s="674"/>
      <c r="AM37" s="674"/>
      <c r="AN37" s="674"/>
      <c r="AO37" s="674"/>
      <c r="AP37" s="674"/>
      <c r="AQ37" s="674"/>
      <c r="AR37" s="674"/>
      <c r="AS37" s="674"/>
      <c r="AT37" s="674"/>
      <c r="AU37" s="674"/>
      <c r="AV37" s="674"/>
      <c r="AW37" s="674"/>
      <c r="AX37" s="675"/>
      <c r="AY37" s="670"/>
      <c r="AZ37" s="668"/>
      <c r="BA37" s="668"/>
      <c r="BB37" s="669"/>
      <c r="BC37" s="667"/>
      <c r="BD37" s="668"/>
      <c r="BE37" s="668"/>
      <c r="BF37" s="669"/>
      <c r="BG37" s="667"/>
      <c r="BH37" s="668"/>
      <c r="BI37" s="668"/>
      <c r="BJ37" s="669"/>
      <c r="BK37" s="667"/>
      <c r="BL37" s="676"/>
      <c r="BM37" s="676"/>
      <c r="BN37" s="677"/>
      <c r="BO37" s="101"/>
      <c r="BP37" s="101"/>
      <c r="BQ37" s="101"/>
      <c r="BR37" s="101"/>
      <c r="BS37" s="681"/>
      <c r="BT37" s="682"/>
      <c r="BU37" s="682"/>
      <c r="BV37" s="683"/>
      <c r="BW37" s="671" t="s">
        <v>557</v>
      </c>
      <c r="BX37" s="671"/>
      <c r="BY37" s="671"/>
      <c r="BZ37" s="671"/>
      <c r="CA37" s="671"/>
      <c r="CB37" s="671"/>
      <c r="CC37" s="671"/>
      <c r="CD37" s="671"/>
      <c r="CE37" s="671"/>
      <c r="CF37" s="671"/>
      <c r="CG37" s="671"/>
      <c r="CH37" s="671"/>
      <c r="CI37" s="671"/>
      <c r="CJ37" s="671"/>
      <c r="CK37" s="671"/>
      <c r="CL37" s="671"/>
      <c r="CM37" s="671"/>
      <c r="CN37" s="671"/>
      <c r="CO37" s="671"/>
      <c r="CP37" s="671"/>
      <c r="CQ37" s="671"/>
      <c r="CR37" s="671"/>
      <c r="CS37" s="671"/>
      <c r="CT37" s="672"/>
      <c r="CU37" s="673" t="s">
        <v>365</v>
      </c>
      <c r="CV37" s="674"/>
      <c r="CW37" s="674"/>
      <c r="CX37" s="674"/>
      <c r="CY37" s="674"/>
      <c r="CZ37" s="674"/>
      <c r="DA37" s="674"/>
      <c r="DB37" s="674"/>
      <c r="DC37" s="674"/>
      <c r="DD37" s="674"/>
      <c r="DE37" s="674"/>
      <c r="DF37" s="674"/>
      <c r="DG37" s="674"/>
      <c r="DH37" s="674"/>
      <c r="DI37" s="674"/>
      <c r="DJ37" s="674"/>
      <c r="DK37" s="674"/>
      <c r="DL37" s="674"/>
      <c r="DM37" s="674"/>
      <c r="DN37" s="674"/>
      <c r="DO37" s="674"/>
      <c r="DP37" s="675"/>
      <c r="DQ37" s="670"/>
      <c r="DR37" s="668"/>
      <c r="DS37" s="668"/>
      <c r="DT37" s="669"/>
      <c r="DU37" s="667"/>
      <c r="DV37" s="668"/>
      <c r="DW37" s="668"/>
      <c r="DX37" s="669"/>
      <c r="DY37" s="667"/>
      <c r="DZ37" s="668"/>
      <c r="EA37" s="668"/>
      <c r="EB37" s="669"/>
      <c r="EC37" s="667"/>
      <c r="ED37" s="676"/>
      <c r="EE37" s="676"/>
      <c r="EF37" s="677"/>
    </row>
    <row r="38" spans="1:136" ht="15" customHeight="1">
      <c r="A38" s="681"/>
      <c r="B38" s="682"/>
      <c r="C38" s="682"/>
      <c r="D38" s="683"/>
      <c r="E38" s="699"/>
      <c r="F38" s="700"/>
      <c r="G38" s="700"/>
      <c r="H38" s="700"/>
      <c r="I38" s="700"/>
      <c r="J38" s="700"/>
      <c r="K38" s="700"/>
      <c r="L38" s="700"/>
      <c r="M38" s="700"/>
      <c r="N38" s="700"/>
      <c r="O38" s="700"/>
      <c r="P38" s="700"/>
      <c r="Q38" s="700"/>
      <c r="R38" s="700"/>
      <c r="S38" s="700"/>
      <c r="T38" s="700"/>
      <c r="U38" s="700"/>
      <c r="V38" s="700"/>
      <c r="W38" s="700"/>
      <c r="X38" s="700"/>
      <c r="Y38" s="700"/>
      <c r="Z38" s="700"/>
      <c r="AA38" s="700"/>
      <c r="AB38" s="701"/>
      <c r="AC38" s="673" t="s">
        <v>123</v>
      </c>
      <c r="AD38" s="674"/>
      <c r="AE38" s="674"/>
      <c r="AF38" s="674"/>
      <c r="AG38" s="674"/>
      <c r="AH38" s="674"/>
      <c r="AI38" s="674"/>
      <c r="AJ38" s="674"/>
      <c r="AK38" s="674"/>
      <c r="AL38" s="674"/>
      <c r="AM38" s="674"/>
      <c r="AN38" s="674"/>
      <c r="AO38" s="674"/>
      <c r="AP38" s="674"/>
      <c r="AQ38" s="674"/>
      <c r="AR38" s="674"/>
      <c r="AS38" s="674"/>
      <c r="AT38" s="674"/>
      <c r="AU38" s="674"/>
      <c r="AV38" s="674"/>
      <c r="AW38" s="674"/>
      <c r="AX38" s="675"/>
      <c r="AY38" s="670"/>
      <c r="AZ38" s="668"/>
      <c r="BA38" s="668"/>
      <c r="BB38" s="669"/>
      <c r="BC38" s="667"/>
      <c r="BD38" s="668"/>
      <c r="BE38" s="668"/>
      <c r="BF38" s="669"/>
      <c r="BG38" s="667"/>
      <c r="BH38" s="668"/>
      <c r="BI38" s="668"/>
      <c r="BJ38" s="669"/>
      <c r="BK38" s="667"/>
      <c r="BL38" s="676"/>
      <c r="BM38" s="676"/>
      <c r="BN38" s="677"/>
      <c r="BO38" s="101"/>
      <c r="BP38" s="101"/>
      <c r="BQ38" s="101"/>
      <c r="BR38" s="101"/>
      <c r="BS38" s="681"/>
      <c r="BT38" s="682"/>
      <c r="BU38" s="682"/>
      <c r="BV38" s="683"/>
      <c r="BW38" s="671" t="s">
        <v>558</v>
      </c>
      <c r="BX38" s="671"/>
      <c r="BY38" s="671"/>
      <c r="BZ38" s="671"/>
      <c r="CA38" s="671"/>
      <c r="CB38" s="671"/>
      <c r="CC38" s="671"/>
      <c r="CD38" s="671"/>
      <c r="CE38" s="671"/>
      <c r="CF38" s="671"/>
      <c r="CG38" s="671"/>
      <c r="CH38" s="671"/>
      <c r="CI38" s="671"/>
      <c r="CJ38" s="671"/>
      <c r="CK38" s="671"/>
      <c r="CL38" s="671"/>
      <c r="CM38" s="671"/>
      <c r="CN38" s="671"/>
      <c r="CO38" s="671"/>
      <c r="CP38" s="671"/>
      <c r="CQ38" s="671"/>
      <c r="CR38" s="671"/>
      <c r="CS38" s="671"/>
      <c r="CT38" s="672"/>
      <c r="CU38" s="673" t="s">
        <v>366</v>
      </c>
      <c r="CV38" s="674"/>
      <c r="CW38" s="674"/>
      <c r="CX38" s="674"/>
      <c r="CY38" s="674"/>
      <c r="CZ38" s="674"/>
      <c r="DA38" s="674"/>
      <c r="DB38" s="674"/>
      <c r="DC38" s="674"/>
      <c r="DD38" s="674"/>
      <c r="DE38" s="674"/>
      <c r="DF38" s="674"/>
      <c r="DG38" s="674"/>
      <c r="DH38" s="674"/>
      <c r="DI38" s="674"/>
      <c r="DJ38" s="674"/>
      <c r="DK38" s="674"/>
      <c r="DL38" s="674"/>
      <c r="DM38" s="674"/>
      <c r="DN38" s="674"/>
      <c r="DO38" s="674"/>
      <c r="DP38" s="675"/>
      <c r="DQ38" s="670"/>
      <c r="DR38" s="668"/>
      <c r="DS38" s="668"/>
      <c r="DT38" s="669"/>
      <c r="DU38" s="667"/>
      <c r="DV38" s="668"/>
      <c r="DW38" s="668"/>
      <c r="DX38" s="669"/>
      <c r="DY38" s="667"/>
      <c r="DZ38" s="668"/>
      <c r="EA38" s="668"/>
      <c r="EB38" s="669"/>
      <c r="EC38" s="667"/>
      <c r="ED38" s="676"/>
      <c r="EE38" s="676"/>
      <c r="EF38" s="677"/>
    </row>
    <row r="39" spans="1:136" ht="15" customHeight="1">
      <c r="A39" s="681"/>
      <c r="B39" s="682"/>
      <c r="C39" s="682"/>
      <c r="D39" s="683"/>
      <c r="E39" s="696" t="s">
        <v>553</v>
      </c>
      <c r="F39" s="697"/>
      <c r="G39" s="697"/>
      <c r="H39" s="697"/>
      <c r="I39" s="697"/>
      <c r="J39" s="697"/>
      <c r="K39" s="697"/>
      <c r="L39" s="697"/>
      <c r="M39" s="697"/>
      <c r="N39" s="697"/>
      <c r="O39" s="697"/>
      <c r="P39" s="697"/>
      <c r="Q39" s="697"/>
      <c r="R39" s="697"/>
      <c r="S39" s="697"/>
      <c r="T39" s="697"/>
      <c r="U39" s="697"/>
      <c r="V39" s="697"/>
      <c r="W39" s="697"/>
      <c r="X39" s="697"/>
      <c r="Y39" s="697"/>
      <c r="Z39" s="697"/>
      <c r="AA39" s="697"/>
      <c r="AB39" s="698"/>
      <c r="AC39" s="673" t="s">
        <v>122</v>
      </c>
      <c r="AD39" s="674"/>
      <c r="AE39" s="674"/>
      <c r="AF39" s="674"/>
      <c r="AG39" s="674"/>
      <c r="AH39" s="674"/>
      <c r="AI39" s="674"/>
      <c r="AJ39" s="674"/>
      <c r="AK39" s="674"/>
      <c r="AL39" s="674"/>
      <c r="AM39" s="674"/>
      <c r="AN39" s="674"/>
      <c r="AO39" s="674"/>
      <c r="AP39" s="674"/>
      <c r="AQ39" s="674"/>
      <c r="AR39" s="674"/>
      <c r="AS39" s="674"/>
      <c r="AT39" s="674"/>
      <c r="AU39" s="674"/>
      <c r="AV39" s="674"/>
      <c r="AW39" s="674"/>
      <c r="AX39" s="675"/>
      <c r="AY39" s="670"/>
      <c r="AZ39" s="668"/>
      <c r="BA39" s="668"/>
      <c r="BB39" s="669"/>
      <c r="BC39" s="667"/>
      <c r="BD39" s="668"/>
      <c r="BE39" s="668"/>
      <c r="BF39" s="669"/>
      <c r="BG39" s="667"/>
      <c r="BH39" s="668"/>
      <c r="BI39" s="668"/>
      <c r="BJ39" s="669"/>
      <c r="BK39" s="667"/>
      <c r="BL39" s="676"/>
      <c r="BM39" s="676"/>
      <c r="BN39" s="677"/>
      <c r="BP39" s="101"/>
      <c r="BQ39" s="101"/>
      <c r="BR39" s="101"/>
      <c r="BS39" s="681"/>
      <c r="BT39" s="682"/>
      <c r="BU39" s="682"/>
      <c r="BV39" s="683"/>
      <c r="BW39" s="671" t="s">
        <v>559</v>
      </c>
      <c r="BX39" s="671"/>
      <c r="BY39" s="671"/>
      <c r="BZ39" s="671"/>
      <c r="CA39" s="671"/>
      <c r="CB39" s="671"/>
      <c r="CC39" s="671"/>
      <c r="CD39" s="671"/>
      <c r="CE39" s="671"/>
      <c r="CF39" s="671"/>
      <c r="CG39" s="671"/>
      <c r="CH39" s="671"/>
      <c r="CI39" s="671"/>
      <c r="CJ39" s="671"/>
      <c r="CK39" s="671"/>
      <c r="CL39" s="671"/>
      <c r="CM39" s="671"/>
      <c r="CN39" s="671"/>
      <c r="CO39" s="671"/>
      <c r="CP39" s="671"/>
      <c r="CQ39" s="671"/>
      <c r="CR39" s="671"/>
      <c r="CS39" s="671"/>
      <c r="CT39" s="672"/>
      <c r="CU39" s="734" t="s">
        <v>368</v>
      </c>
      <c r="CV39" s="735"/>
      <c r="CW39" s="735"/>
      <c r="CX39" s="735"/>
      <c r="CY39" s="735"/>
      <c r="CZ39" s="735"/>
      <c r="DA39" s="735"/>
      <c r="DB39" s="735"/>
      <c r="DC39" s="735"/>
      <c r="DD39" s="735"/>
      <c r="DE39" s="735"/>
      <c r="DF39" s="735"/>
      <c r="DG39" s="735"/>
      <c r="DH39" s="735"/>
      <c r="DI39" s="735"/>
      <c r="DJ39" s="735"/>
      <c r="DK39" s="735"/>
      <c r="DL39" s="735"/>
      <c r="DM39" s="735"/>
      <c r="DN39" s="735"/>
      <c r="DO39" s="735"/>
      <c r="DP39" s="736"/>
      <c r="DQ39" s="670"/>
      <c r="DR39" s="668"/>
      <c r="DS39" s="668"/>
      <c r="DT39" s="669"/>
      <c r="DU39" s="667"/>
      <c r="DV39" s="668"/>
      <c r="DW39" s="668"/>
      <c r="DX39" s="669"/>
      <c r="DY39" s="667"/>
      <c r="DZ39" s="668"/>
      <c r="EA39" s="668"/>
      <c r="EB39" s="669"/>
      <c r="EC39" s="667"/>
      <c r="ED39" s="676"/>
      <c r="EE39" s="676"/>
      <c r="EF39" s="677"/>
    </row>
    <row r="40" spans="1:136" ht="15" customHeight="1">
      <c r="A40" s="681"/>
      <c r="B40" s="682"/>
      <c r="C40" s="682"/>
      <c r="D40" s="683"/>
      <c r="E40" s="699"/>
      <c r="F40" s="700"/>
      <c r="G40" s="700"/>
      <c r="H40" s="700"/>
      <c r="I40" s="700"/>
      <c r="J40" s="700"/>
      <c r="K40" s="700"/>
      <c r="L40" s="700"/>
      <c r="M40" s="700"/>
      <c r="N40" s="700"/>
      <c r="O40" s="700"/>
      <c r="P40" s="700"/>
      <c r="Q40" s="700"/>
      <c r="R40" s="700"/>
      <c r="S40" s="700"/>
      <c r="T40" s="700"/>
      <c r="U40" s="700"/>
      <c r="V40" s="700"/>
      <c r="W40" s="700"/>
      <c r="X40" s="700"/>
      <c r="Y40" s="700"/>
      <c r="Z40" s="700"/>
      <c r="AA40" s="700"/>
      <c r="AB40" s="701"/>
      <c r="AC40" s="673" t="s">
        <v>123</v>
      </c>
      <c r="AD40" s="674"/>
      <c r="AE40" s="674"/>
      <c r="AF40" s="674"/>
      <c r="AG40" s="674"/>
      <c r="AH40" s="674"/>
      <c r="AI40" s="674"/>
      <c r="AJ40" s="674"/>
      <c r="AK40" s="674"/>
      <c r="AL40" s="674"/>
      <c r="AM40" s="674"/>
      <c r="AN40" s="674"/>
      <c r="AO40" s="674"/>
      <c r="AP40" s="674"/>
      <c r="AQ40" s="674"/>
      <c r="AR40" s="674"/>
      <c r="AS40" s="674"/>
      <c r="AT40" s="674"/>
      <c r="AU40" s="674"/>
      <c r="AV40" s="674"/>
      <c r="AW40" s="674"/>
      <c r="AX40" s="675"/>
      <c r="AY40" s="670"/>
      <c r="AZ40" s="668"/>
      <c r="BA40" s="668"/>
      <c r="BB40" s="669"/>
      <c r="BC40" s="667"/>
      <c r="BD40" s="668"/>
      <c r="BE40" s="668"/>
      <c r="BF40" s="669"/>
      <c r="BG40" s="667"/>
      <c r="BH40" s="668"/>
      <c r="BI40" s="668"/>
      <c r="BJ40" s="669"/>
      <c r="BK40" s="667"/>
      <c r="BL40" s="676"/>
      <c r="BM40" s="676"/>
      <c r="BN40" s="677"/>
      <c r="BP40" s="101"/>
      <c r="BQ40" s="101"/>
      <c r="BR40" s="101"/>
      <c r="BS40" s="681"/>
      <c r="BT40" s="682"/>
      <c r="BU40" s="682"/>
      <c r="BV40" s="683"/>
      <c r="BW40" s="671" t="s">
        <v>560</v>
      </c>
      <c r="BX40" s="671"/>
      <c r="BY40" s="671"/>
      <c r="BZ40" s="671"/>
      <c r="CA40" s="671"/>
      <c r="CB40" s="671"/>
      <c r="CC40" s="671"/>
      <c r="CD40" s="671"/>
      <c r="CE40" s="671"/>
      <c r="CF40" s="671"/>
      <c r="CG40" s="671"/>
      <c r="CH40" s="671"/>
      <c r="CI40" s="671"/>
      <c r="CJ40" s="671"/>
      <c r="CK40" s="671"/>
      <c r="CL40" s="671"/>
      <c r="CM40" s="671"/>
      <c r="CN40" s="671"/>
      <c r="CO40" s="671"/>
      <c r="CP40" s="671"/>
      <c r="CQ40" s="671"/>
      <c r="CR40" s="671"/>
      <c r="CS40" s="671"/>
      <c r="CT40" s="672"/>
      <c r="CU40" s="734" t="s">
        <v>850</v>
      </c>
      <c r="CV40" s="735"/>
      <c r="CW40" s="735"/>
      <c r="CX40" s="735"/>
      <c r="CY40" s="735"/>
      <c r="CZ40" s="735"/>
      <c r="DA40" s="735"/>
      <c r="DB40" s="735"/>
      <c r="DC40" s="735"/>
      <c r="DD40" s="735"/>
      <c r="DE40" s="735"/>
      <c r="DF40" s="735"/>
      <c r="DG40" s="735"/>
      <c r="DH40" s="735"/>
      <c r="DI40" s="735"/>
      <c r="DJ40" s="735"/>
      <c r="DK40" s="735"/>
      <c r="DL40" s="735"/>
      <c r="DM40" s="735"/>
      <c r="DN40" s="735"/>
      <c r="DO40" s="735"/>
      <c r="DP40" s="736"/>
      <c r="DQ40" s="670"/>
      <c r="DR40" s="668"/>
      <c r="DS40" s="668"/>
      <c r="DT40" s="669"/>
      <c r="DU40" s="667"/>
      <c r="DV40" s="668"/>
      <c r="DW40" s="668"/>
      <c r="DX40" s="669"/>
      <c r="DY40" s="667"/>
      <c r="DZ40" s="668"/>
      <c r="EA40" s="668"/>
      <c r="EB40" s="669"/>
      <c r="EC40" s="667"/>
      <c r="ED40" s="676"/>
      <c r="EE40" s="676"/>
      <c r="EF40" s="677"/>
    </row>
    <row r="41" spans="1:136" ht="15" customHeight="1">
      <c r="A41" s="681"/>
      <c r="B41" s="682"/>
      <c r="C41" s="682"/>
      <c r="D41" s="683"/>
      <c r="E41" s="687" t="s">
        <v>320</v>
      </c>
      <c r="F41" s="688"/>
      <c r="G41" s="688"/>
      <c r="H41" s="688"/>
      <c r="I41" s="688"/>
      <c r="J41" s="688"/>
      <c r="K41" s="688"/>
      <c r="L41" s="688"/>
      <c r="M41" s="688"/>
      <c r="N41" s="688"/>
      <c r="O41" s="688"/>
      <c r="P41" s="688"/>
      <c r="Q41" s="688"/>
      <c r="R41" s="688"/>
      <c r="S41" s="688"/>
      <c r="T41" s="688"/>
      <c r="U41" s="688"/>
      <c r="V41" s="688"/>
      <c r="W41" s="688"/>
      <c r="X41" s="688"/>
      <c r="Y41" s="688"/>
      <c r="Z41" s="688"/>
      <c r="AA41" s="688"/>
      <c r="AB41" s="689"/>
      <c r="AC41" s="673" t="s">
        <v>122</v>
      </c>
      <c r="AD41" s="674"/>
      <c r="AE41" s="674"/>
      <c r="AF41" s="674"/>
      <c r="AG41" s="674"/>
      <c r="AH41" s="674"/>
      <c r="AI41" s="674"/>
      <c r="AJ41" s="674"/>
      <c r="AK41" s="674"/>
      <c r="AL41" s="674"/>
      <c r="AM41" s="674"/>
      <c r="AN41" s="674"/>
      <c r="AO41" s="674"/>
      <c r="AP41" s="674"/>
      <c r="AQ41" s="674"/>
      <c r="AR41" s="674"/>
      <c r="AS41" s="674"/>
      <c r="AT41" s="674"/>
      <c r="AU41" s="674"/>
      <c r="AV41" s="674"/>
      <c r="AW41" s="674"/>
      <c r="AX41" s="675"/>
      <c r="AY41" s="670"/>
      <c r="AZ41" s="668"/>
      <c r="BA41" s="668"/>
      <c r="BB41" s="669"/>
      <c r="BC41" s="667"/>
      <c r="BD41" s="668"/>
      <c r="BE41" s="668"/>
      <c r="BF41" s="669"/>
      <c r="BG41" s="667"/>
      <c r="BH41" s="668"/>
      <c r="BI41" s="668"/>
      <c r="BJ41" s="669"/>
      <c r="BK41" s="667"/>
      <c r="BL41" s="676"/>
      <c r="BM41" s="676"/>
      <c r="BN41" s="677"/>
      <c r="BP41" s="101"/>
      <c r="BQ41" s="101"/>
      <c r="BR41" s="101"/>
      <c r="BS41" s="684"/>
      <c r="BT41" s="685"/>
      <c r="BU41" s="685"/>
      <c r="BV41" s="686"/>
      <c r="BW41" s="671" t="s">
        <v>369</v>
      </c>
      <c r="BX41" s="671"/>
      <c r="BY41" s="671"/>
      <c r="BZ41" s="671"/>
      <c r="CA41" s="671"/>
      <c r="CB41" s="671"/>
      <c r="CC41" s="671"/>
      <c r="CD41" s="671"/>
      <c r="CE41" s="671"/>
      <c r="CF41" s="671"/>
      <c r="CG41" s="671"/>
      <c r="CH41" s="671"/>
      <c r="CI41" s="671"/>
      <c r="CJ41" s="671"/>
      <c r="CK41" s="671"/>
      <c r="CL41" s="671"/>
      <c r="CM41" s="671"/>
      <c r="CN41" s="671"/>
      <c r="CO41" s="671"/>
      <c r="CP41" s="671"/>
      <c r="CQ41" s="671"/>
      <c r="CR41" s="671"/>
      <c r="CS41" s="671"/>
      <c r="CT41" s="672"/>
      <c r="CU41" s="734" t="s">
        <v>370</v>
      </c>
      <c r="CV41" s="735"/>
      <c r="CW41" s="735"/>
      <c r="CX41" s="735"/>
      <c r="CY41" s="735"/>
      <c r="CZ41" s="735"/>
      <c r="DA41" s="735"/>
      <c r="DB41" s="735"/>
      <c r="DC41" s="735"/>
      <c r="DD41" s="735"/>
      <c r="DE41" s="735"/>
      <c r="DF41" s="735"/>
      <c r="DG41" s="735"/>
      <c r="DH41" s="735"/>
      <c r="DI41" s="735"/>
      <c r="DJ41" s="735"/>
      <c r="DK41" s="735"/>
      <c r="DL41" s="735"/>
      <c r="DM41" s="735"/>
      <c r="DN41" s="735"/>
      <c r="DO41" s="735"/>
      <c r="DP41" s="736"/>
      <c r="DQ41" s="670"/>
      <c r="DR41" s="668"/>
      <c r="DS41" s="668"/>
      <c r="DT41" s="669"/>
      <c r="DU41" s="667"/>
      <c r="DV41" s="668"/>
      <c r="DW41" s="668"/>
      <c r="DX41" s="669"/>
      <c r="DY41" s="667"/>
      <c r="DZ41" s="668"/>
      <c r="EA41" s="668"/>
      <c r="EB41" s="669"/>
      <c r="EC41" s="667"/>
      <c r="ED41" s="676"/>
      <c r="EE41" s="676"/>
      <c r="EF41" s="677"/>
    </row>
    <row r="42" spans="1:70" ht="15" customHeight="1">
      <c r="A42" s="684"/>
      <c r="B42" s="685"/>
      <c r="C42" s="685"/>
      <c r="D42" s="686"/>
      <c r="E42" s="693"/>
      <c r="F42" s="694"/>
      <c r="G42" s="694"/>
      <c r="H42" s="694"/>
      <c r="I42" s="694"/>
      <c r="J42" s="694"/>
      <c r="K42" s="694"/>
      <c r="L42" s="694"/>
      <c r="M42" s="694"/>
      <c r="N42" s="694"/>
      <c r="O42" s="694"/>
      <c r="P42" s="694"/>
      <c r="Q42" s="694"/>
      <c r="R42" s="694"/>
      <c r="S42" s="694"/>
      <c r="T42" s="694"/>
      <c r="U42" s="694"/>
      <c r="V42" s="694"/>
      <c r="W42" s="694"/>
      <c r="X42" s="694"/>
      <c r="Y42" s="694"/>
      <c r="Z42" s="694"/>
      <c r="AA42" s="694"/>
      <c r="AB42" s="695"/>
      <c r="AC42" s="673" t="s">
        <v>123</v>
      </c>
      <c r="AD42" s="674"/>
      <c r="AE42" s="674"/>
      <c r="AF42" s="674"/>
      <c r="AG42" s="674"/>
      <c r="AH42" s="674"/>
      <c r="AI42" s="674"/>
      <c r="AJ42" s="674"/>
      <c r="AK42" s="674"/>
      <c r="AL42" s="674"/>
      <c r="AM42" s="674"/>
      <c r="AN42" s="674"/>
      <c r="AO42" s="674"/>
      <c r="AP42" s="674"/>
      <c r="AQ42" s="674"/>
      <c r="AR42" s="674"/>
      <c r="AS42" s="674"/>
      <c r="AT42" s="674"/>
      <c r="AU42" s="674"/>
      <c r="AV42" s="674"/>
      <c r="AW42" s="674"/>
      <c r="AX42" s="675"/>
      <c r="AY42" s="670"/>
      <c r="AZ42" s="668"/>
      <c r="BA42" s="668"/>
      <c r="BB42" s="669"/>
      <c r="BC42" s="667"/>
      <c r="BD42" s="668"/>
      <c r="BE42" s="668"/>
      <c r="BF42" s="669"/>
      <c r="BG42" s="667"/>
      <c r="BH42" s="668"/>
      <c r="BI42" s="668"/>
      <c r="BJ42" s="669"/>
      <c r="BK42" s="667"/>
      <c r="BL42" s="676"/>
      <c r="BM42" s="676"/>
      <c r="BN42" s="677"/>
      <c r="BP42" s="101"/>
      <c r="BQ42" s="101"/>
      <c r="BR42" s="101"/>
    </row>
    <row r="43" spans="1:70" ht="15" customHeight="1">
      <c r="A43" s="103" t="s">
        <v>53</v>
      </c>
      <c r="B43" s="103"/>
      <c r="C43" s="103"/>
      <c r="BP43" s="101"/>
      <c r="BQ43" s="101"/>
      <c r="BR43" s="101"/>
    </row>
    <row r="44" spans="1:70" ht="15" customHeight="1">
      <c r="A44" s="103"/>
      <c r="B44" s="103" t="s">
        <v>806</v>
      </c>
      <c r="C44" s="103"/>
      <c r="BP44" s="101"/>
      <c r="BQ44" s="101"/>
      <c r="BR44" s="101"/>
    </row>
    <row r="45" spans="1:3" ht="12.75" customHeight="1">
      <c r="A45" s="103"/>
      <c r="B45" s="103" t="s">
        <v>487</v>
      </c>
      <c r="C45" s="103"/>
    </row>
    <row r="46" ht="12.75" customHeight="1">
      <c r="B46" s="103" t="s">
        <v>848</v>
      </c>
    </row>
    <row r="47" ht="12.75" customHeight="1">
      <c r="B47" s="103" t="s">
        <v>849</v>
      </c>
    </row>
    <row r="54" spans="202:211" ht="17.25" customHeight="1">
      <c r="GT54" s="98"/>
      <c r="HC54" s="97"/>
    </row>
    <row r="55" spans="202:211" ht="17.25" customHeight="1">
      <c r="GT55" s="98"/>
      <c r="HC55" s="97"/>
    </row>
    <row r="56" spans="202:211" ht="17.25" customHeight="1">
      <c r="GT56" s="98"/>
      <c r="HC56" s="97"/>
    </row>
    <row r="57" spans="202:211" ht="17.25" customHeight="1">
      <c r="GT57" s="98"/>
      <c r="HC57" s="97"/>
    </row>
    <row r="58" spans="202:211" ht="17.25" customHeight="1">
      <c r="GT58" s="98"/>
      <c r="HC58" s="97"/>
    </row>
    <row r="59" spans="202:211" ht="17.25" customHeight="1">
      <c r="GT59" s="98"/>
      <c r="HC59" s="97"/>
    </row>
    <row r="60" spans="202:211" ht="17.25" customHeight="1">
      <c r="GT60" s="98"/>
      <c r="HC60" s="97"/>
    </row>
    <row r="61" spans="202:211" ht="17.25" customHeight="1">
      <c r="GT61" s="98"/>
      <c r="HC61" s="97"/>
    </row>
    <row r="62" spans="202:211" ht="17.25" customHeight="1">
      <c r="GT62" s="98"/>
      <c r="HC62" s="97"/>
    </row>
    <row r="63" spans="202:211" ht="17.25" customHeight="1">
      <c r="GT63" s="98"/>
      <c r="HC63" s="97"/>
    </row>
    <row r="64" spans="202:211" ht="17.25" customHeight="1">
      <c r="GT64" s="98"/>
      <c r="HC64" s="97"/>
    </row>
    <row r="65" spans="202:211" ht="17.25" customHeight="1">
      <c r="GT65" s="98"/>
      <c r="HC65" s="97"/>
    </row>
    <row r="66" spans="202:211" ht="17.25" customHeight="1">
      <c r="GT66" s="98"/>
      <c r="HC66" s="97"/>
    </row>
    <row r="67" spans="202:211" ht="17.25" customHeight="1">
      <c r="GT67" s="98"/>
      <c r="HC67" s="97"/>
    </row>
    <row r="68" spans="202:211" ht="17.25" customHeight="1">
      <c r="GT68" s="98"/>
      <c r="HC68" s="97"/>
    </row>
    <row r="69" spans="202:211" ht="17.25" customHeight="1">
      <c r="GT69" s="98"/>
      <c r="HC69" s="97"/>
    </row>
    <row r="70" spans="202:211" ht="17.25" customHeight="1">
      <c r="GT70" s="98"/>
      <c r="HC70" s="97"/>
    </row>
    <row r="71" spans="202:211" ht="17.25" customHeight="1">
      <c r="GT71" s="98"/>
      <c r="HC71" s="97"/>
    </row>
    <row r="72" spans="202:211" ht="17.25" customHeight="1">
      <c r="GT72" s="98"/>
      <c r="HC72" s="97"/>
    </row>
    <row r="73" spans="202:211" ht="17.25" customHeight="1">
      <c r="GT73" s="98"/>
      <c r="HC73" s="97"/>
    </row>
    <row r="74" spans="202:211" ht="17.25" customHeight="1">
      <c r="GT74" s="98"/>
      <c r="HC74" s="97"/>
    </row>
    <row r="75" spans="202:211" ht="17.25" customHeight="1">
      <c r="GT75" s="98"/>
      <c r="HC75" s="97"/>
    </row>
  </sheetData>
  <sheetProtection/>
  <mergeCells count="413">
    <mergeCell ref="DU41:DX41"/>
    <mergeCell ref="EC41:EF41"/>
    <mergeCell ref="EC39:EF39"/>
    <mergeCell ref="DQ40:DT40"/>
    <mergeCell ref="BW41:CT41"/>
    <mergeCell ref="DQ41:DT41"/>
    <mergeCell ref="DY41:EB41"/>
    <mergeCell ref="CU41:DP41"/>
    <mergeCell ref="BW40:CT40"/>
    <mergeCell ref="EC40:EF40"/>
    <mergeCell ref="DU39:DX39"/>
    <mergeCell ref="DU40:DX40"/>
    <mergeCell ref="DY40:EB40"/>
    <mergeCell ref="CU39:DP39"/>
    <mergeCell ref="BW24:CT25"/>
    <mergeCell ref="DQ24:DT24"/>
    <mergeCell ref="DY27:EB27"/>
    <mergeCell ref="BW39:CT39"/>
    <mergeCell ref="CU29:DP29"/>
    <mergeCell ref="DY39:EB39"/>
    <mergeCell ref="CU40:DP40"/>
    <mergeCell ref="BW38:CT38"/>
    <mergeCell ref="AC8:AX8"/>
    <mergeCell ref="CU25:DP25"/>
    <mergeCell ref="CU15:DP15"/>
    <mergeCell ref="CU16:DP16"/>
    <mergeCell ref="AC10:AX10"/>
    <mergeCell ref="AC11:AX11"/>
    <mergeCell ref="BW14:CT16"/>
    <mergeCell ref="BW12:CT13"/>
    <mergeCell ref="DQ39:DT39"/>
    <mergeCell ref="AY19:BB19"/>
    <mergeCell ref="AY15:BB15"/>
    <mergeCell ref="BG15:BJ15"/>
    <mergeCell ref="AY18:BB18"/>
    <mergeCell ref="AY17:BB17"/>
    <mergeCell ref="BC18:BF18"/>
    <mergeCell ref="BW26:CT27"/>
    <mergeCell ref="BW20:CT21"/>
    <mergeCell ref="BS31:BV32"/>
    <mergeCell ref="BW9:CT10"/>
    <mergeCell ref="BS8:BV19"/>
    <mergeCell ref="BW19:CT19"/>
    <mergeCell ref="BW28:CT30"/>
    <mergeCell ref="BW11:CT11"/>
    <mergeCell ref="AY23:BB23"/>
    <mergeCell ref="BC23:BF23"/>
    <mergeCell ref="BW23:CT23"/>
    <mergeCell ref="BK19:BN19"/>
    <mergeCell ref="AY22:BB22"/>
    <mergeCell ref="CP3:CS3"/>
    <mergeCell ref="CT3:CW3"/>
    <mergeCell ref="BR3:BU3"/>
    <mergeCell ref="CD3:CG3"/>
    <mergeCell ref="BV3:BY3"/>
    <mergeCell ref="CL3:CO3"/>
    <mergeCell ref="AC17:AX17"/>
    <mergeCell ref="AC18:AX18"/>
    <mergeCell ref="BG22:BJ22"/>
    <mergeCell ref="CX3:DA3"/>
    <mergeCell ref="DB3:DE3"/>
    <mergeCell ref="CH3:CK3"/>
    <mergeCell ref="BC14:BF14"/>
    <mergeCell ref="BC16:BF16"/>
    <mergeCell ref="BC15:BF15"/>
    <mergeCell ref="AY14:BB14"/>
    <mergeCell ref="E9:AB10"/>
    <mergeCell ref="AC9:AX9"/>
    <mergeCell ref="AE3:AH3"/>
    <mergeCell ref="AQ3:AT3"/>
    <mergeCell ref="AY9:BB9"/>
    <mergeCell ref="A5:EG5"/>
    <mergeCell ref="AU3:AX3"/>
    <mergeCell ref="BZ3:CC3"/>
    <mergeCell ref="DF3:DI3"/>
    <mergeCell ref="A3:N3"/>
    <mergeCell ref="AC16:AX16"/>
    <mergeCell ref="BC10:BF10"/>
    <mergeCell ref="AC27:AX27"/>
    <mergeCell ref="AY8:BN8"/>
    <mergeCell ref="AY3:BB3"/>
    <mergeCell ref="BK10:BN10"/>
    <mergeCell ref="AY11:BB11"/>
    <mergeCell ref="BG14:BJ14"/>
    <mergeCell ref="BC12:BF12"/>
    <mergeCell ref="BK11:BN11"/>
    <mergeCell ref="O3:R3"/>
    <mergeCell ref="S3:V3"/>
    <mergeCell ref="W3:Z3"/>
    <mergeCell ref="AI3:AL3"/>
    <mergeCell ref="E8:AB8"/>
    <mergeCell ref="A8:D42"/>
    <mergeCell ref="AC23:AX23"/>
    <mergeCell ref="AC24:AX24"/>
    <mergeCell ref="AM3:AP3"/>
    <mergeCell ref="AC15:AX15"/>
    <mergeCell ref="BG10:BJ10"/>
    <mergeCell ref="BC9:BF9"/>
    <mergeCell ref="BC13:BF13"/>
    <mergeCell ref="AC12:AX12"/>
    <mergeCell ref="AC13:AX13"/>
    <mergeCell ref="AY12:BB12"/>
    <mergeCell ref="BK14:BN14"/>
    <mergeCell ref="BG16:BJ16"/>
    <mergeCell ref="BC22:BF22"/>
    <mergeCell ref="BC21:BF21"/>
    <mergeCell ref="BK15:BN15"/>
    <mergeCell ref="BK21:BN21"/>
    <mergeCell ref="BG20:BJ20"/>
    <mergeCell ref="AA3:AD3"/>
    <mergeCell ref="BC11:BF11"/>
    <mergeCell ref="AY13:BB13"/>
    <mergeCell ref="AY10:BB10"/>
    <mergeCell ref="BC3:BQ3"/>
    <mergeCell ref="BK9:BN9"/>
    <mergeCell ref="BG12:BJ12"/>
    <mergeCell ref="BG9:BJ9"/>
    <mergeCell ref="BG11:BJ11"/>
    <mergeCell ref="BG13:BJ13"/>
    <mergeCell ref="BK12:BN12"/>
    <mergeCell ref="CU12:DP12"/>
    <mergeCell ref="BG17:BJ17"/>
    <mergeCell ref="BG18:BJ18"/>
    <mergeCell ref="BG19:BJ19"/>
    <mergeCell ref="BW17:CT18"/>
    <mergeCell ref="CU14:DP14"/>
    <mergeCell ref="CU13:DP13"/>
    <mergeCell ref="CU18:DP18"/>
    <mergeCell ref="BK16:BN16"/>
    <mergeCell ref="BK13:BN13"/>
    <mergeCell ref="BK20:BN20"/>
    <mergeCell ref="AC28:AX28"/>
    <mergeCell ref="BC24:BF24"/>
    <mergeCell ref="AC25:AX25"/>
    <mergeCell ref="BC17:BF17"/>
    <mergeCell ref="BC19:BF19"/>
    <mergeCell ref="BK22:BN22"/>
    <mergeCell ref="BC20:BF20"/>
    <mergeCell ref="AC14:AX14"/>
    <mergeCell ref="AC21:AX21"/>
    <mergeCell ref="BC25:BF25"/>
    <mergeCell ref="CU9:DP9"/>
    <mergeCell ref="CU22:DP22"/>
    <mergeCell ref="CU20:DP20"/>
    <mergeCell ref="CU10:DP10"/>
    <mergeCell ref="CU11:DP11"/>
    <mergeCell ref="BG21:BJ21"/>
    <mergeCell ref="BK18:BN18"/>
    <mergeCell ref="BK17:BN17"/>
    <mergeCell ref="AC40:AX40"/>
    <mergeCell ref="AY40:BB40"/>
    <mergeCell ref="AY36:BB36"/>
    <mergeCell ref="AC39:AX39"/>
    <mergeCell ref="AC20:AX20"/>
    <mergeCell ref="AY20:BB20"/>
    <mergeCell ref="AY21:BB21"/>
    <mergeCell ref="AY28:BB28"/>
    <mergeCell ref="AC26:AX26"/>
    <mergeCell ref="AC22:AX22"/>
    <mergeCell ref="AY16:BB16"/>
    <mergeCell ref="AC29:AX29"/>
    <mergeCell ref="BC30:BF30"/>
    <mergeCell ref="AC42:AX42"/>
    <mergeCell ref="BC36:BF36"/>
    <mergeCell ref="AC37:AX37"/>
    <mergeCell ref="AY37:BB37"/>
    <mergeCell ref="BC37:BF37"/>
    <mergeCell ref="BC33:BF33"/>
    <mergeCell ref="BC34:BF34"/>
    <mergeCell ref="AY38:BB38"/>
    <mergeCell ref="BG26:BJ26"/>
    <mergeCell ref="AY26:BB26"/>
    <mergeCell ref="BG27:BJ27"/>
    <mergeCell ref="BG29:BJ29"/>
    <mergeCell ref="BG28:BJ28"/>
    <mergeCell ref="BC29:BF29"/>
    <mergeCell ref="BC27:BF27"/>
    <mergeCell ref="BC26:BF26"/>
    <mergeCell ref="BC28:BF28"/>
    <mergeCell ref="BS28:BV30"/>
    <mergeCell ref="BS24:BV25"/>
    <mergeCell ref="BK27:BN27"/>
    <mergeCell ref="BS26:BV27"/>
    <mergeCell ref="BG30:BJ30"/>
    <mergeCell ref="BK29:BN29"/>
    <mergeCell ref="BK30:BN30"/>
    <mergeCell ref="BG25:BJ25"/>
    <mergeCell ref="BK25:BN25"/>
    <mergeCell ref="BK28:BN28"/>
    <mergeCell ref="BG40:BJ40"/>
    <mergeCell ref="BK40:BN40"/>
    <mergeCell ref="BK39:BN39"/>
    <mergeCell ref="BK34:BN34"/>
    <mergeCell ref="BG39:BJ39"/>
    <mergeCell ref="BK31:BN31"/>
    <mergeCell ref="BG33:BJ33"/>
    <mergeCell ref="BG34:BJ34"/>
    <mergeCell ref="BK33:BN33"/>
    <mergeCell ref="BG32:BJ32"/>
    <mergeCell ref="BC38:BF38"/>
    <mergeCell ref="BG38:BJ38"/>
    <mergeCell ref="BK38:BN38"/>
    <mergeCell ref="BK36:BN36"/>
    <mergeCell ref="BG35:BJ35"/>
    <mergeCell ref="BK37:BN37"/>
    <mergeCell ref="BK35:BN35"/>
    <mergeCell ref="BC35:BF35"/>
    <mergeCell ref="DY17:EB17"/>
    <mergeCell ref="DY19:EB19"/>
    <mergeCell ref="DQ21:DT21"/>
    <mergeCell ref="BS20:BV21"/>
    <mergeCell ref="BS22:BV23"/>
    <mergeCell ref="DY20:EB20"/>
    <mergeCell ref="CU17:DP17"/>
    <mergeCell ref="BW22:CT22"/>
    <mergeCell ref="CU21:DP21"/>
    <mergeCell ref="CU19:DP19"/>
    <mergeCell ref="BG42:BJ42"/>
    <mergeCell ref="BK42:BN42"/>
    <mergeCell ref="AY41:BB41"/>
    <mergeCell ref="BC41:BF41"/>
    <mergeCell ref="BG41:BJ41"/>
    <mergeCell ref="BK41:BN41"/>
    <mergeCell ref="BC42:BF42"/>
    <mergeCell ref="AY42:BB42"/>
    <mergeCell ref="EC9:EF9"/>
    <mergeCell ref="DQ10:DT10"/>
    <mergeCell ref="DU10:DX10"/>
    <mergeCell ref="DY10:EB10"/>
    <mergeCell ref="EC10:EF10"/>
    <mergeCell ref="DQ9:DT9"/>
    <mergeCell ref="DU9:DX9"/>
    <mergeCell ref="DY9:EB9"/>
    <mergeCell ref="EC11:EF11"/>
    <mergeCell ref="DQ14:DT14"/>
    <mergeCell ref="DU14:DX14"/>
    <mergeCell ref="DY14:EB14"/>
    <mergeCell ref="EC14:EF14"/>
    <mergeCell ref="DQ11:DT11"/>
    <mergeCell ref="DU11:DX11"/>
    <mergeCell ref="DY12:EB12"/>
    <mergeCell ref="DY11:EB11"/>
    <mergeCell ref="EC15:EF15"/>
    <mergeCell ref="DQ16:DT16"/>
    <mergeCell ref="DU16:DX16"/>
    <mergeCell ref="DY16:EB16"/>
    <mergeCell ref="EC16:EF16"/>
    <mergeCell ref="DQ15:DT15"/>
    <mergeCell ref="DU15:DX15"/>
    <mergeCell ref="DY15:EB15"/>
    <mergeCell ref="EC18:EF18"/>
    <mergeCell ref="DQ17:DT17"/>
    <mergeCell ref="DU17:DX17"/>
    <mergeCell ref="EC12:EF12"/>
    <mergeCell ref="DQ13:DT13"/>
    <mergeCell ref="DU13:DX13"/>
    <mergeCell ref="DY13:EB13"/>
    <mergeCell ref="EC13:EF13"/>
    <mergeCell ref="DQ12:DT12"/>
    <mergeCell ref="DU12:DX12"/>
    <mergeCell ref="EC19:EF19"/>
    <mergeCell ref="BW8:CT8"/>
    <mergeCell ref="CU8:DP8"/>
    <mergeCell ref="DQ8:EF8"/>
    <mergeCell ref="DQ19:DT19"/>
    <mergeCell ref="DU19:DX19"/>
    <mergeCell ref="EC17:EF17"/>
    <mergeCell ref="DQ18:DT18"/>
    <mergeCell ref="DU18:DX18"/>
    <mergeCell ref="DY18:EB18"/>
    <mergeCell ref="CU28:DP28"/>
    <mergeCell ref="DQ29:DT29"/>
    <mergeCell ref="DU23:DX23"/>
    <mergeCell ref="DY23:EB23"/>
    <mergeCell ref="EC20:EF20"/>
    <mergeCell ref="DU21:DX21"/>
    <mergeCell ref="DY21:EB21"/>
    <mergeCell ref="DU20:DX20"/>
    <mergeCell ref="CU24:DP24"/>
    <mergeCell ref="DQ22:DT22"/>
    <mergeCell ref="EC31:EF31"/>
    <mergeCell ref="EC29:EF29"/>
    <mergeCell ref="DY25:EB25"/>
    <mergeCell ref="EC27:EF27"/>
    <mergeCell ref="EC28:EF28"/>
    <mergeCell ref="DY22:EB22"/>
    <mergeCell ref="EC26:EF26"/>
    <mergeCell ref="EC23:EF23"/>
    <mergeCell ref="DY28:EB28"/>
    <mergeCell ref="EC21:EF21"/>
    <mergeCell ref="EC22:EF22"/>
    <mergeCell ref="DY24:EB24"/>
    <mergeCell ref="DU31:DX31"/>
    <mergeCell ref="EC30:EF30"/>
    <mergeCell ref="DY31:EB31"/>
    <mergeCell ref="DY30:EB30"/>
    <mergeCell ref="EC24:EF24"/>
    <mergeCell ref="EC25:EF25"/>
    <mergeCell ref="DU27:DX27"/>
    <mergeCell ref="DU29:DX29"/>
    <mergeCell ref="DY29:EB29"/>
    <mergeCell ref="DQ28:DT28"/>
    <mergeCell ref="DU22:DX22"/>
    <mergeCell ref="DQ26:DT26"/>
    <mergeCell ref="DQ27:DT27"/>
    <mergeCell ref="DQ23:DT23"/>
    <mergeCell ref="DQ25:DT25"/>
    <mergeCell ref="DU24:DX24"/>
    <mergeCell ref="DU28:DX28"/>
    <mergeCell ref="CU27:DP27"/>
    <mergeCell ref="E11:AB12"/>
    <mergeCell ref="E13:AB14"/>
    <mergeCell ref="CU23:DP23"/>
    <mergeCell ref="E15:AB16"/>
    <mergeCell ref="E17:AB18"/>
    <mergeCell ref="E19:AB19"/>
    <mergeCell ref="E20:AB21"/>
    <mergeCell ref="E22:AB23"/>
    <mergeCell ref="BG23:BJ23"/>
    <mergeCell ref="BG24:BJ24"/>
    <mergeCell ref="DQ20:DT20"/>
    <mergeCell ref="DY26:EB26"/>
    <mergeCell ref="DU26:DX26"/>
    <mergeCell ref="CU26:DP26"/>
    <mergeCell ref="AY25:BB25"/>
    <mergeCell ref="DU25:DX25"/>
    <mergeCell ref="BK26:BN26"/>
    <mergeCell ref="BK24:BN24"/>
    <mergeCell ref="BK23:BN23"/>
    <mergeCell ref="BC32:BF32"/>
    <mergeCell ref="AC33:AX33"/>
    <mergeCell ref="CU30:DP30"/>
    <mergeCell ref="DQ30:DT30"/>
    <mergeCell ref="DU30:DX30"/>
    <mergeCell ref="CU31:DP31"/>
    <mergeCell ref="DQ31:DT31"/>
    <mergeCell ref="BG31:BJ31"/>
    <mergeCell ref="BC31:BF31"/>
    <mergeCell ref="AC32:AX32"/>
    <mergeCell ref="AC30:AX30"/>
    <mergeCell ref="AC31:AX31"/>
    <mergeCell ref="AY31:BB31"/>
    <mergeCell ref="AY32:BB32"/>
    <mergeCell ref="E32:AB32"/>
    <mergeCell ref="AC34:AX34"/>
    <mergeCell ref="AY33:BB33"/>
    <mergeCell ref="AY34:BB34"/>
    <mergeCell ref="AY30:BB30"/>
    <mergeCell ref="E24:AB25"/>
    <mergeCell ref="E26:AB27"/>
    <mergeCell ref="AY29:BB29"/>
    <mergeCell ref="AY24:BB24"/>
    <mergeCell ref="AC36:AX36"/>
    <mergeCell ref="E28:AB29"/>
    <mergeCell ref="AC35:AX35"/>
    <mergeCell ref="E30:AB31"/>
    <mergeCell ref="AY27:BB27"/>
    <mergeCell ref="E33:AB34"/>
    <mergeCell ref="E41:AB42"/>
    <mergeCell ref="E35:AB36"/>
    <mergeCell ref="E37:AB38"/>
    <mergeCell ref="E39:AB40"/>
    <mergeCell ref="AY35:BB35"/>
    <mergeCell ref="BC40:BF40"/>
    <mergeCell ref="BC39:BF39"/>
    <mergeCell ref="AC41:AX41"/>
    <mergeCell ref="AC38:AX38"/>
    <mergeCell ref="AY39:BB39"/>
    <mergeCell ref="DU32:DX32"/>
    <mergeCell ref="BG36:BJ36"/>
    <mergeCell ref="BG37:BJ37"/>
    <mergeCell ref="BW37:CT37"/>
    <mergeCell ref="CU37:DP37"/>
    <mergeCell ref="DY32:EB32"/>
    <mergeCell ref="CU32:DP32"/>
    <mergeCell ref="DU33:DX33"/>
    <mergeCell ref="DY36:EB36"/>
    <mergeCell ref="DY35:EB35"/>
    <mergeCell ref="BK32:BN32"/>
    <mergeCell ref="BW34:CT34"/>
    <mergeCell ref="BW33:CT33"/>
    <mergeCell ref="BS33:BV41"/>
    <mergeCell ref="BW31:CT32"/>
    <mergeCell ref="EC32:EF32"/>
    <mergeCell ref="DQ32:DT32"/>
    <mergeCell ref="EC38:EF38"/>
    <mergeCell ref="CU38:DP38"/>
    <mergeCell ref="DQ38:DT38"/>
    <mergeCell ref="DU38:DX38"/>
    <mergeCell ref="DY38:EB38"/>
    <mergeCell ref="CU33:DP33"/>
    <mergeCell ref="DQ33:DT33"/>
    <mergeCell ref="CU34:DP34"/>
    <mergeCell ref="EC34:EF34"/>
    <mergeCell ref="DU34:DX34"/>
    <mergeCell ref="EC33:EF33"/>
    <mergeCell ref="DY33:EB33"/>
    <mergeCell ref="DQ34:DT34"/>
    <mergeCell ref="DU37:DX37"/>
    <mergeCell ref="EC37:EF37"/>
    <mergeCell ref="BW35:CT35"/>
    <mergeCell ref="CU35:DP35"/>
    <mergeCell ref="DY37:EB37"/>
    <mergeCell ref="DQ37:DT37"/>
    <mergeCell ref="DU36:DX36"/>
    <mergeCell ref="EC35:EF35"/>
    <mergeCell ref="EC36:EF36"/>
    <mergeCell ref="DY34:EB34"/>
    <mergeCell ref="DQ35:DT35"/>
    <mergeCell ref="DU35:DX35"/>
    <mergeCell ref="BW36:CT36"/>
    <mergeCell ref="CU36:DP36"/>
    <mergeCell ref="DQ36:DT36"/>
  </mergeCells>
  <printOptions horizontalCentered="1" verticalCentered="1"/>
  <pageMargins left="0.5" right="0.1968503937007874" top="0.26" bottom="0.2" header="0.2" footer="0.27"/>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C24"/>
  <sheetViews>
    <sheetView zoomScalePageLayoutView="0" workbookViewId="0" topLeftCell="A1">
      <selection activeCell="B20" sqref="B20"/>
    </sheetView>
  </sheetViews>
  <sheetFormatPr defaultColWidth="9.00390625" defaultRowHeight="13.5"/>
  <cols>
    <col min="1" max="1" width="3.875" style="62" customWidth="1"/>
    <col min="2" max="2" width="89.625" style="62" customWidth="1"/>
    <col min="3" max="3" width="33.25390625" style="62" customWidth="1"/>
    <col min="4" max="16384" width="9.00390625" style="62" customWidth="1"/>
  </cols>
  <sheetData>
    <row r="1" ht="13.5">
      <c r="A1" s="269" t="s">
        <v>698</v>
      </c>
    </row>
    <row r="2" spans="1:3" ht="24.75" customHeight="1">
      <c r="A2" s="504" t="s">
        <v>205</v>
      </c>
      <c r="B2" s="504"/>
      <c r="C2" s="504"/>
    </row>
    <row r="3" ht="24.75" customHeight="1" thickBot="1"/>
    <row r="4" spans="1:3" ht="24.75" customHeight="1">
      <c r="A4" s="737" t="s">
        <v>561</v>
      </c>
      <c r="B4" s="738"/>
      <c r="C4" s="63" t="s">
        <v>206</v>
      </c>
    </row>
    <row r="5" spans="1:3" ht="24.75" customHeight="1">
      <c r="A5" s="742" t="s">
        <v>562</v>
      </c>
      <c r="B5" s="743"/>
      <c r="C5" s="64" t="s">
        <v>207</v>
      </c>
    </row>
    <row r="6" spans="1:3" ht="24.75" customHeight="1">
      <c r="A6" s="739" t="s">
        <v>787</v>
      </c>
      <c r="B6" s="65"/>
      <c r="C6" s="66" t="s">
        <v>208</v>
      </c>
    </row>
    <row r="7" spans="1:3" ht="24.75" customHeight="1">
      <c r="A7" s="740"/>
      <c r="B7" s="67"/>
      <c r="C7" s="68" t="s">
        <v>207</v>
      </c>
    </row>
    <row r="8" spans="1:3" ht="24.75" customHeight="1">
      <c r="A8" s="740"/>
      <c r="B8" s="67"/>
      <c r="C8" s="68" t="s">
        <v>207</v>
      </c>
    </row>
    <row r="9" spans="1:3" ht="24.75" customHeight="1">
      <c r="A9" s="740"/>
      <c r="B9" s="67"/>
      <c r="C9" s="68" t="s">
        <v>207</v>
      </c>
    </row>
    <row r="10" spans="1:3" ht="24.75" customHeight="1">
      <c r="A10" s="740"/>
      <c r="B10" s="67"/>
      <c r="C10" s="68" t="s">
        <v>207</v>
      </c>
    </row>
    <row r="11" spans="1:3" ht="24.75" customHeight="1">
      <c r="A11" s="740"/>
      <c r="B11" s="67"/>
      <c r="C11" s="68" t="s">
        <v>207</v>
      </c>
    </row>
    <row r="12" spans="1:3" ht="24.75" customHeight="1">
      <c r="A12" s="740"/>
      <c r="B12" s="67"/>
      <c r="C12" s="68" t="s">
        <v>207</v>
      </c>
    </row>
    <row r="13" spans="1:3" ht="24.75" customHeight="1">
      <c r="A13" s="740"/>
      <c r="B13" s="67"/>
      <c r="C13" s="68" t="s">
        <v>207</v>
      </c>
    </row>
    <row r="14" spans="1:3" ht="24.75" customHeight="1">
      <c r="A14" s="740"/>
      <c r="B14" s="67"/>
      <c r="C14" s="68" t="s">
        <v>207</v>
      </c>
    </row>
    <row r="15" spans="1:3" ht="24.75" customHeight="1">
      <c r="A15" s="740"/>
      <c r="B15" s="67"/>
      <c r="C15" s="68" t="s">
        <v>207</v>
      </c>
    </row>
    <row r="16" spans="1:3" ht="24.75" customHeight="1">
      <c r="A16" s="740"/>
      <c r="B16" s="67"/>
      <c r="C16" s="68" t="s">
        <v>207</v>
      </c>
    </row>
    <row r="17" spans="1:3" ht="24.75" customHeight="1">
      <c r="A17" s="740"/>
      <c r="B17" s="67"/>
      <c r="C17" s="68" t="s">
        <v>207</v>
      </c>
    </row>
    <row r="18" spans="1:3" ht="24.75" customHeight="1" thickBot="1">
      <c r="A18" s="741"/>
      <c r="B18" s="69"/>
      <c r="C18" s="70" t="s">
        <v>207</v>
      </c>
    </row>
    <row r="19" ht="24" customHeight="1" thickBot="1">
      <c r="C19" s="71" t="s">
        <v>209</v>
      </c>
    </row>
    <row r="20" s="80" customFormat="1" ht="11.25">
      <c r="B20" s="80" t="s">
        <v>53</v>
      </c>
    </row>
    <row r="21" s="80" customFormat="1" ht="11.25">
      <c r="B21" s="80" t="s">
        <v>210</v>
      </c>
    </row>
    <row r="22" s="80" customFormat="1" ht="11.25">
      <c r="B22" s="80" t="s">
        <v>211</v>
      </c>
    </row>
    <row r="23" s="80" customFormat="1" ht="11.25">
      <c r="B23" s="80" t="s">
        <v>715</v>
      </c>
    </row>
    <row r="24" s="80" customFormat="1" ht="11.25">
      <c r="B24" s="80" t="s">
        <v>569</v>
      </c>
    </row>
  </sheetData>
  <sheetProtection/>
  <mergeCells count="4">
    <mergeCell ref="A4:B4"/>
    <mergeCell ref="A6:A18"/>
    <mergeCell ref="A2:C2"/>
    <mergeCell ref="A5:B5"/>
  </mergeCells>
  <printOptions/>
  <pageMargins left="1.06" right="0.787" top="0.72" bottom="0.65" header="0.512" footer="0.4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8" tint="0.39998000860214233"/>
  </sheetPr>
  <dimension ref="A1:FP41"/>
  <sheetViews>
    <sheetView zoomScalePageLayoutView="0" workbookViewId="0" topLeftCell="A22">
      <selection activeCell="FA14" sqref="FA14:FB14"/>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2" width="1.00390625" style="6" customWidth="1"/>
    <col min="173" max="16384" width="0.875" style="6" customWidth="1"/>
  </cols>
  <sheetData>
    <row r="1" spans="1:172" s="3" customFormat="1" ht="17.25" customHeight="1">
      <c r="A1" s="1" t="s">
        <v>699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4"/>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4"/>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row>
    <row r="3" spans="1:166" s="3" customFormat="1" ht="17.25" customHeight="1">
      <c r="A3" s="655" t="s">
        <v>23</v>
      </c>
      <c r="B3" s="656"/>
      <c r="C3" s="656"/>
      <c r="D3" s="656"/>
      <c r="E3" s="656"/>
      <c r="F3" s="656"/>
      <c r="G3" s="656"/>
      <c r="H3" s="656"/>
      <c r="I3" s="656"/>
      <c r="J3" s="656"/>
      <c r="K3" s="656"/>
      <c r="L3" s="656"/>
      <c r="M3" s="656"/>
      <c r="N3" s="656"/>
      <c r="O3" s="656"/>
      <c r="P3" s="656"/>
      <c r="Q3" s="468"/>
      <c r="R3" s="466"/>
      <c r="S3" s="466"/>
      <c r="T3" s="467"/>
      <c r="U3" s="465"/>
      <c r="V3" s="466"/>
      <c r="W3" s="466"/>
      <c r="X3" s="467"/>
      <c r="Y3" s="465"/>
      <c r="Z3" s="466"/>
      <c r="AA3" s="466"/>
      <c r="AB3" s="467"/>
      <c r="AC3" s="465"/>
      <c r="AD3" s="466"/>
      <c r="AE3" s="466"/>
      <c r="AF3" s="467"/>
      <c r="AG3" s="465"/>
      <c r="AH3" s="466"/>
      <c r="AI3" s="466"/>
      <c r="AJ3" s="467"/>
      <c r="AK3" s="465"/>
      <c r="AL3" s="466"/>
      <c r="AM3" s="466"/>
      <c r="AN3" s="467"/>
      <c r="AO3" s="465"/>
      <c r="AP3" s="466"/>
      <c r="AQ3" s="466"/>
      <c r="AR3" s="467"/>
      <c r="AS3" s="465"/>
      <c r="AT3" s="466"/>
      <c r="AU3" s="466"/>
      <c r="AV3" s="467"/>
      <c r="AW3" s="465"/>
      <c r="AX3" s="466"/>
      <c r="AY3" s="466"/>
      <c r="AZ3" s="467"/>
      <c r="BA3" s="465"/>
      <c r="BB3" s="466"/>
      <c r="BC3" s="466"/>
      <c r="BD3" s="488"/>
      <c r="BE3" s="5"/>
      <c r="BF3" s="5"/>
      <c r="BG3" s="2"/>
      <c r="BH3" s="655" t="s">
        <v>24</v>
      </c>
      <c r="BI3" s="656"/>
      <c r="BJ3" s="656"/>
      <c r="BK3" s="656"/>
      <c r="BL3" s="656"/>
      <c r="BM3" s="656"/>
      <c r="BN3" s="656"/>
      <c r="BO3" s="656"/>
      <c r="BP3" s="656"/>
      <c r="BQ3" s="656"/>
      <c r="BR3" s="656"/>
      <c r="BS3" s="656"/>
      <c r="BT3" s="656"/>
      <c r="BU3" s="656"/>
      <c r="BV3" s="656"/>
      <c r="BW3" s="656"/>
      <c r="BX3" s="656"/>
      <c r="BY3" s="468"/>
      <c r="BZ3" s="466"/>
      <c r="CA3" s="466"/>
      <c r="CB3" s="467"/>
      <c r="CC3" s="465"/>
      <c r="CD3" s="466"/>
      <c r="CE3" s="466"/>
      <c r="CF3" s="467"/>
      <c r="CG3" s="465"/>
      <c r="CH3" s="466"/>
      <c r="CI3" s="466"/>
      <c r="CJ3" s="467"/>
      <c r="CK3" s="465"/>
      <c r="CL3" s="466"/>
      <c r="CM3" s="466"/>
      <c r="CN3" s="467"/>
      <c r="CO3" s="465"/>
      <c r="CP3" s="466"/>
      <c r="CQ3" s="466"/>
      <c r="CR3" s="467"/>
      <c r="CS3" s="465"/>
      <c r="CT3" s="466"/>
      <c r="CU3" s="466"/>
      <c r="CV3" s="467"/>
      <c r="CW3" s="465"/>
      <c r="CX3" s="466"/>
      <c r="CY3" s="466"/>
      <c r="CZ3" s="467"/>
      <c r="DA3" s="465"/>
      <c r="DB3" s="466"/>
      <c r="DC3" s="466"/>
      <c r="DD3" s="467"/>
      <c r="DE3" s="465"/>
      <c r="DF3" s="466"/>
      <c r="DG3" s="466"/>
      <c r="DH3" s="467"/>
      <c r="DI3" s="465"/>
      <c r="DJ3" s="466"/>
      <c r="DK3" s="466"/>
      <c r="DL3" s="467"/>
      <c r="DM3" s="465"/>
      <c r="DN3" s="466"/>
      <c r="DO3" s="466"/>
      <c r="DP3" s="488"/>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row>
    <row r="4" spans="1:172" ht="4.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row>
    <row r="5" spans="1:172" ht="22.5" customHeight="1">
      <c r="A5" s="504" t="s">
        <v>50</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504"/>
      <c r="EB5" s="504"/>
      <c r="EC5" s="504"/>
      <c r="ED5" s="504"/>
      <c r="EE5" s="504"/>
      <c r="EF5" s="504"/>
      <c r="EG5" s="504"/>
      <c r="EH5" s="504"/>
      <c r="EI5" s="504"/>
      <c r="EJ5" s="504"/>
      <c r="EK5" s="504"/>
      <c r="EL5" s="504"/>
      <c r="EM5" s="504"/>
      <c r="EN5" s="504"/>
      <c r="EO5" s="504"/>
      <c r="EP5" s="504"/>
      <c r="EQ5" s="504"/>
      <c r="ER5" s="504"/>
      <c r="ES5" s="504"/>
      <c r="ET5" s="504"/>
      <c r="EU5" s="504"/>
      <c r="EV5" s="504"/>
      <c r="EW5" s="504"/>
      <c r="EX5" s="504"/>
      <c r="EY5" s="504"/>
      <c r="EZ5" s="504"/>
      <c r="FA5" s="504"/>
      <c r="FB5" s="504"/>
      <c r="FC5" s="504"/>
      <c r="FD5" s="504"/>
      <c r="FE5" s="504"/>
      <c r="FF5" s="504"/>
      <c r="FG5" s="504"/>
      <c r="FH5" s="504"/>
      <c r="FI5" s="504"/>
      <c r="FJ5" s="504"/>
      <c r="FK5" s="504"/>
      <c r="FL5" s="504"/>
      <c r="FM5" s="504"/>
      <c r="FN5" s="504"/>
      <c r="FO5" s="504"/>
      <c r="FP5" s="504"/>
    </row>
    <row r="6" spans="1:172" ht="6" customHeight="1"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row>
    <row r="7" spans="1:172" ht="15" customHeight="1">
      <c r="A7" s="800" t="s">
        <v>51</v>
      </c>
      <c r="B7" s="801"/>
      <c r="C7" s="801"/>
      <c r="D7" s="802"/>
      <c r="E7" s="790" t="s">
        <v>110</v>
      </c>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8" t="s">
        <v>52</v>
      </c>
      <c r="AJ7" s="798"/>
      <c r="AK7" s="798"/>
      <c r="AL7" s="798"/>
      <c r="AM7" s="798"/>
      <c r="AN7" s="798"/>
      <c r="AO7" s="798"/>
      <c r="AP7" s="798"/>
      <c r="AQ7" s="795" t="s">
        <v>109</v>
      </c>
      <c r="AR7" s="796"/>
      <c r="AS7" s="796"/>
      <c r="AT7" s="796"/>
      <c r="AU7" s="796"/>
      <c r="AV7" s="796"/>
      <c r="AW7" s="796"/>
      <c r="AX7" s="796"/>
      <c r="AY7" s="796"/>
      <c r="AZ7" s="796"/>
      <c r="BA7" s="796"/>
      <c r="BB7" s="796"/>
      <c r="BC7" s="796"/>
      <c r="BD7" s="796"/>
      <c r="BE7" s="796"/>
      <c r="BF7" s="796"/>
      <c r="BG7" s="796"/>
      <c r="BH7" s="796"/>
      <c r="BI7" s="796"/>
      <c r="BJ7" s="796"/>
      <c r="BK7" s="796"/>
      <c r="BL7" s="796"/>
      <c r="BM7" s="796"/>
      <c r="BN7" s="796"/>
      <c r="BO7" s="796"/>
      <c r="BP7" s="796"/>
      <c r="BQ7" s="796"/>
      <c r="BR7" s="796"/>
      <c r="BS7" s="796"/>
      <c r="BT7" s="796"/>
      <c r="BU7" s="796"/>
      <c r="BV7" s="796"/>
      <c r="BW7" s="796"/>
      <c r="BX7" s="796"/>
      <c r="BY7" s="796"/>
      <c r="BZ7" s="796"/>
      <c r="CA7" s="796"/>
      <c r="CB7" s="796"/>
      <c r="CC7" s="796"/>
      <c r="CD7" s="796"/>
      <c r="CE7" s="796"/>
      <c r="CF7" s="796"/>
      <c r="CG7" s="796"/>
      <c r="CH7" s="796"/>
      <c r="CI7" s="796"/>
      <c r="CJ7" s="796"/>
      <c r="CK7" s="796"/>
      <c r="CL7" s="797"/>
      <c r="CM7" s="790" t="s">
        <v>111</v>
      </c>
      <c r="CN7" s="790"/>
      <c r="CO7" s="790"/>
      <c r="CP7" s="790"/>
      <c r="CQ7" s="790"/>
      <c r="CR7" s="790"/>
      <c r="CS7" s="790"/>
      <c r="CT7" s="790"/>
      <c r="CU7" s="790"/>
      <c r="CV7" s="790"/>
      <c r="CW7" s="790"/>
      <c r="CX7" s="790"/>
      <c r="CY7" s="790"/>
      <c r="CZ7" s="790"/>
      <c r="DA7" s="790"/>
      <c r="DB7" s="790"/>
      <c r="DC7" s="790"/>
      <c r="DD7" s="790"/>
      <c r="DE7" s="790"/>
      <c r="DF7" s="790"/>
      <c r="DG7" s="790"/>
      <c r="DH7" s="790"/>
      <c r="DI7" s="790"/>
      <c r="DJ7" s="790"/>
      <c r="DK7" s="790" t="s">
        <v>107</v>
      </c>
      <c r="DL7" s="790"/>
      <c r="DM7" s="790"/>
      <c r="DN7" s="790"/>
      <c r="DO7" s="790"/>
      <c r="DP7" s="790"/>
      <c r="DQ7" s="790"/>
      <c r="DR7" s="790"/>
      <c r="DS7" s="790"/>
      <c r="DT7" s="790"/>
      <c r="DU7" s="790"/>
      <c r="DV7" s="790"/>
      <c r="DW7" s="790"/>
      <c r="DX7" s="790"/>
      <c r="DY7" s="790"/>
      <c r="DZ7" s="790"/>
      <c r="EA7" s="790"/>
      <c r="EB7" s="790"/>
      <c r="EC7" s="790"/>
      <c r="ED7" s="790"/>
      <c r="EE7" s="790"/>
      <c r="EF7" s="790"/>
      <c r="EG7" s="790"/>
      <c r="EH7" s="790"/>
      <c r="EI7" s="790"/>
      <c r="EJ7" s="790"/>
      <c r="EK7" s="790"/>
      <c r="EL7" s="790"/>
      <c r="EM7" s="790"/>
      <c r="EN7" s="790"/>
      <c r="EO7" s="790"/>
      <c r="EP7" s="790"/>
      <c r="EQ7" s="790"/>
      <c r="ER7" s="790"/>
      <c r="ES7" s="790"/>
      <c r="ET7" s="790"/>
      <c r="EU7" s="790"/>
      <c r="EV7" s="790"/>
      <c r="EW7" s="790"/>
      <c r="EX7" s="790"/>
      <c r="EY7" s="790"/>
      <c r="EZ7" s="790"/>
      <c r="FA7" s="790"/>
      <c r="FB7" s="790"/>
      <c r="FC7" s="790"/>
      <c r="FD7" s="790"/>
      <c r="FE7" s="790"/>
      <c r="FF7" s="790"/>
      <c r="FG7" s="790"/>
      <c r="FH7" s="790"/>
      <c r="FI7" s="790"/>
      <c r="FJ7" s="790"/>
      <c r="FK7" s="790"/>
      <c r="FL7" s="790"/>
      <c r="FM7" s="790"/>
      <c r="FN7" s="790"/>
      <c r="FO7" s="790"/>
      <c r="FP7" s="791"/>
    </row>
    <row r="8" spans="1:172" ht="15" customHeight="1" thickBot="1">
      <c r="A8" s="803"/>
      <c r="B8" s="804"/>
      <c r="C8" s="804"/>
      <c r="D8" s="805"/>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799"/>
      <c r="AJ8" s="799"/>
      <c r="AK8" s="799"/>
      <c r="AL8" s="799"/>
      <c r="AM8" s="799"/>
      <c r="AN8" s="799"/>
      <c r="AO8" s="799"/>
      <c r="AP8" s="799"/>
      <c r="AQ8" s="544"/>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6"/>
      <c r="CM8" s="794"/>
      <c r="CN8" s="794"/>
      <c r="CO8" s="794"/>
      <c r="CP8" s="794"/>
      <c r="CQ8" s="794"/>
      <c r="CR8" s="794"/>
      <c r="CS8" s="794"/>
      <c r="CT8" s="794"/>
      <c r="CU8" s="794"/>
      <c r="CV8" s="794"/>
      <c r="CW8" s="794"/>
      <c r="CX8" s="794"/>
      <c r="CY8" s="794"/>
      <c r="CZ8" s="794"/>
      <c r="DA8" s="794"/>
      <c r="DB8" s="794"/>
      <c r="DC8" s="794"/>
      <c r="DD8" s="794"/>
      <c r="DE8" s="794"/>
      <c r="DF8" s="794"/>
      <c r="DG8" s="794"/>
      <c r="DH8" s="794"/>
      <c r="DI8" s="794"/>
      <c r="DJ8" s="794"/>
      <c r="DK8" s="746" t="s">
        <v>102</v>
      </c>
      <c r="DL8" s="746"/>
      <c r="DM8" s="746" t="s">
        <v>101</v>
      </c>
      <c r="DN8" s="746"/>
      <c r="DO8" s="746" t="s">
        <v>100</v>
      </c>
      <c r="DP8" s="746"/>
      <c r="DQ8" s="746" t="s">
        <v>99</v>
      </c>
      <c r="DR8" s="746"/>
      <c r="DS8" s="746" t="s">
        <v>103</v>
      </c>
      <c r="DT8" s="746"/>
      <c r="DU8" s="746" t="s">
        <v>98</v>
      </c>
      <c r="DV8" s="746"/>
      <c r="DW8" s="746" t="s">
        <v>97</v>
      </c>
      <c r="DX8" s="746"/>
      <c r="DY8" s="746" t="s">
        <v>96</v>
      </c>
      <c r="DZ8" s="746"/>
      <c r="EA8" s="746" t="s">
        <v>95</v>
      </c>
      <c r="EB8" s="746"/>
      <c r="EC8" s="746" t="s">
        <v>104</v>
      </c>
      <c r="ED8" s="746"/>
      <c r="EE8" s="746" t="s">
        <v>94</v>
      </c>
      <c r="EF8" s="746"/>
      <c r="EG8" s="746" t="s">
        <v>93</v>
      </c>
      <c r="EH8" s="746"/>
      <c r="EI8" s="746" t="s">
        <v>92</v>
      </c>
      <c r="EJ8" s="746"/>
      <c r="EK8" s="793" t="s">
        <v>106</v>
      </c>
      <c r="EL8" s="793"/>
      <c r="EM8" s="746" t="s">
        <v>91</v>
      </c>
      <c r="EN8" s="746"/>
      <c r="EO8" s="746" t="s">
        <v>105</v>
      </c>
      <c r="EP8" s="746"/>
      <c r="EQ8" s="746" t="s">
        <v>90</v>
      </c>
      <c r="ER8" s="746"/>
      <c r="ES8" s="746" t="s">
        <v>89</v>
      </c>
      <c r="ET8" s="746"/>
      <c r="EU8" s="746" t="s">
        <v>88</v>
      </c>
      <c r="EV8" s="746"/>
      <c r="EW8" s="746" t="s">
        <v>87</v>
      </c>
      <c r="EX8" s="746"/>
      <c r="EY8" s="746" t="s">
        <v>86</v>
      </c>
      <c r="EZ8" s="746"/>
      <c r="FA8" s="746" t="s">
        <v>85</v>
      </c>
      <c r="FB8" s="746"/>
      <c r="FC8" s="746" t="s">
        <v>84</v>
      </c>
      <c r="FD8" s="746"/>
      <c r="FE8" s="746" t="s">
        <v>83</v>
      </c>
      <c r="FF8" s="746"/>
      <c r="FG8" s="746" t="s">
        <v>82</v>
      </c>
      <c r="FH8" s="746"/>
      <c r="FI8" s="746" t="s">
        <v>81</v>
      </c>
      <c r="FJ8" s="746"/>
      <c r="FK8" s="746" t="s">
        <v>80</v>
      </c>
      <c r="FL8" s="746"/>
      <c r="FM8" s="746" t="s">
        <v>79</v>
      </c>
      <c r="FN8" s="746"/>
      <c r="FO8" s="746" t="s">
        <v>840</v>
      </c>
      <c r="FP8" s="789"/>
    </row>
    <row r="9" spans="1:172" ht="27" customHeight="1" thickTop="1">
      <c r="A9" s="803"/>
      <c r="B9" s="804"/>
      <c r="C9" s="804"/>
      <c r="D9" s="805"/>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799"/>
      <c r="AJ9" s="799"/>
      <c r="AK9" s="799"/>
      <c r="AL9" s="799"/>
      <c r="AM9" s="799"/>
      <c r="AN9" s="799"/>
      <c r="AO9" s="799"/>
      <c r="AP9" s="799"/>
      <c r="AQ9" s="490"/>
      <c r="AR9" s="484"/>
      <c r="AS9" s="484"/>
      <c r="AT9" s="484"/>
      <c r="AU9" s="484"/>
      <c r="AV9" s="484"/>
      <c r="AW9" s="484"/>
      <c r="AX9" s="484"/>
      <c r="AY9" s="484"/>
      <c r="AZ9" s="484"/>
      <c r="BA9" s="484"/>
      <c r="BB9" s="484"/>
      <c r="BC9" s="484"/>
      <c r="BD9" s="484"/>
      <c r="BE9" s="484"/>
      <c r="BF9" s="484"/>
      <c r="BG9" s="484"/>
      <c r="BH9" s="484"/>
      <c r="BI9" s="484"/>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485"/>
      <c r="CM9" s="778" t="s">
        <v>112</v>
      </c>
      <c r="CN9" s="778"/>
      <c r="CO9" s="778"/>
      <c r="CP9" s="778"/>
      <c r="CQ9" s="778"/>
      <c r="CR9" s="778"/>
      <c r="CS9" s="778"/>
      <c r="CT9" s="778"/>
      <c r="CU9" s="778"/>
      <c r="CV9" s="778"/>
      <c r="CW9" s="778"/>
      <c r="CX9" s="778"/>
      <c r="CY9" s="778"/>
      <c r="CZ9" s="778"/>
      <c r="DA9" s="778"/>
      <c r="DB9" s="778"/>
      <c r="DC9" s="778"/>
      <c r="DD9" s="778"/>
      <c r="DE9" s="778"/>
      <c r="DF9" s="778"/>
      <c r="DG9" s="778"/>
      <c r="DH9" s="778"/>
      <c r="DI9" s="778"/>
      <c r="DJ9" s="778"/>
      <c r="DK9" s="778" t="s">
        <v>108</v>
      </c>
      <c r="DL9" s="778"/>
      <c r="DM9" s="778"/>
      <c r="DN9" s="778"/>
      <c r="DO9" s="778"/>
      <c r="DP9" s="778"/>
      <c r="DQ9" s="778"/>
      <c r="DR9" s="778"/>
      <c r="DS9" s="778"/>
      <c r="DT9" s="778"/>
      <c r="DU9" s="778"/>
      <c r="DV9" s="778"/>
      <c r="DW9" s="778"/>
      <c r="DX9" s="778"/>
      <c r="DY9" s="778"/>
      <c r="DZ9" s="778"/>
      <c r="EA9" s="778"/>
      <c r="EB9" s="778"/>
      <c r="EC9" s="778"/>
      <c r="ED9" s="778"/>
      <c r="EE9" s="778"/>
      <c r="EF9" s="778"/>
      <c r="EG9" s="778"/>
      <c r="EH9" s="778"/>
      <c r="EI9" s="778"/>
      <c r="EJ9" s="778"/>
      <c r="EK9" s="778"/>
      <c r="EL9" s="778"/>
      <c r="EM9" s="778"/>
      <c r="EN9" s="778"/>
      <c r="EO9" s="778"/>
      <c r="EP9" s="778"/>
      <c r="EQ9" s="778"/>
      <c r="ER9" s="778"/>
      <c r="ES9" s="778"/>
      <c r="ET9" s="778"/>
      <c r="EU9" s="778"/>
      <c r="EV9" s="778"/>
      <c r="EW9" s="778"/>
      <c r="EX9" s="778"/>
      <c r="EY9" s="778"/>
      <c r="EZ9" s="778"/>
      <c r="FA9" s="778"/>
      <c r="FB9" s="778"/>
      <c r="FC9" s="778"/>
      <c r="FD9" s="778"/>
      <c r="FE9" s="778"/>
      <c r="FF9" s="778"/>
      <c r="FG9" s="778"/>
      <c r="FH9" s="778"/>
      <c r="FI9" s="778"/>
      <c r="FJ9" s="778"/>
      <c r="FK9" s="778"/>
      <c r="FL9" s="778"/>
      <c r="FM9" s="778"/>
      <c r="FN9" s="778"/>
      <c r="FO9" s="778"/>
      <c r="FP9" s="792"/>
    </row>
    <row r="10" spans="1:172" ht="13.5" customHeight="1" thickBot="1">
      <c r="A10" s="777"/>
      <c r="B10" s="778"/>
      <c r="C10" s="778"/>
      <c r="D10" s="490"/>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6"/>
      <c r="AJ10" s="773"/>
      <c r="AK10" s="773"/>
      <c r="AL10" s="773"/>
      <c r="AM10" s="773"/>
      <c r="AN10" s="773"/>
      <c r="AO10" s="773" t="s">
        <v>166</v>
      </c>
      <c r="AP10" s="774"/>
      <c r="AQ10" s="776"/>
      <c r="AR10" s="773"/>
      <c r="AS10" s="773"/>
      <c r="AT10" s="773"/>
      <c r="AU10" s="773"/>
      <c r="AV10" s="773"/>
      <c r="AW10" s="773"/>
      <c r="AX10" s="773"/>
      <c r="AY10" s="773"/>
      <c r="AZ10" s="773"/>
      <c r="BA10" s="773"/>
      <c r="BB10" s="773"/>
      <c r="BC10" s="773"/>
      <c r="BD10" s="773"/>
      <c r="BE10" s="773"/>
      <c r="BF10" s="773"/>
      <c r="BG10" s="773"/>
      <c r="BH10" s="773"/>
      <c r="BI10" s="773"/>
      <c r="BJ10" s="773"/>
      <c r="BK10" s="773"/>
      <c r="BL10" s="773"/>
      <c r="BM10" s="773"/>
      <c r="BN10" s="773"/>
      <c r="BO10" s="773"/>
      <c r="BP10" s="773"/>
      <c r="BQ10" s="773"/>
      <c r="BR10" s="773"/>
      <c r="BS10" s="773"/>
      <c r="BT10" s="773"/>
      <c r="BU10" s="773"/>
      <c r="BV10" s="773"/>
      <c r="BW10" s="773"/>
      <c r="BX10" s="773"/>
      <c r="BY10" s="773"/>
      <c r="BZ10" s="773"/>
      <c r="CA10" s="773"/>
      <c r="CB10" s="773"/>
      <c r="CC10" s="773"/>
      <c r="CD10" s="773"/>
      <c r="CE10" s="773"/>
      <c r="CF10" s="773"/>
      <c r="CG10" s="773"/>
      <c r="CH10" s="773"/>
      <c r="CI10" s="773"/>
      <c r="CJ10" s="773"/>
      <c r="CK10" s="773"/>
      <c r="CL10" s="774"/>
      <c r="CM10" s="760"/>
      <c r="CN10" s="755"/>
      <c r="CO10" s="755"/>
      <c r="CP10" s="755"/>
      <c r="CQ10" s="755"/>
      <c r="CR10" s="755"/>
      <c r="CS10" s="755"/>
      <c r="CT10" s="755"/>
      <c r="CU10" s="755"/>
      <c r="CV10" s="755"/>
      <c r="CW10" s="755"/>
      <c r="CX10" s="755"/>
      <c r="CY10" s="755"/>
      <c r="CZ10" s="755"/>
      <c r="DA10" s="755"/>
      <c r="DB10" s="755"/>
      <c r="DC10" s="755"/>
      <c r="DD10" s="755"/>
      <c r="DE10" s="755"/>
      <c r="DF10" s="755"/>
      <c r="DG10" s="755"/>
      <c r="DH10" s="755"/>
      <c r="DI10" s="755"/>
      <c r="DJ10" s="757"/>
      <c r="DK10" s="744"/>
      <c r="DL10" s="744"/>
      <c r="DM10" s="744"/>
      <c r="DN10" s="744"/>
      <c r="DO10" s="744"/>
      <c r="DP10" s="744"/>
      <c r="DQ10" s="744"/>
      <c r="DR10" s="744"/>
      <c r="DS10" s="744"/>
      <c r="DT10" s="744"/>
      <c r="DU10" s="744"/>
      <c r="DV10" s="744"/>
      <c r="DW10" s="744"/>
      <c r="DX10" s="744"/>
      <c r="DY10" s="744"/>
      <c r="DZ10" s="744"/>
      <c r="EA10" s="744"/>
      <c r="EB10" s="744"/>
      <c r="EC10" s="744"/>
      <c r="ED10" s="744"/>
      <c r="EE10" s="744"/>
      <c r="EF10" s="744"/>
      <c r="EG10" s="744"/>
      <c r="EH10" s="744"/>
      <c r="EI10" s="744"/>
      <c r="EJ10" s="744"/>
      <c r="EK10" s="744"/>
      <c r="EL10" s="744"/>
      <c r="EM10" s="744"/>
      <c r="EN10" s="744"/>
      <c r="EO10" s="744"/>
      <c r="EP10" s="744"/>
      <c r="EQ10" s="744"/>
      <c r="ER10" s="744"/>
      <c r="ES10" s="744"/>
      <c r="ET10" s="744"/>
      <c r="EU10" s="744"/>
      <c r="EV10" s="744"/>
      <c r="EW10" s="744"/>
      <c r="EX10" s="744"/>
      <c r="EY10" s="744"/>
      <c r="EZ10" s="744"/>
      <c r="FA10" s="744"/>
      <c r="FB10" s="744"/>
      <c r="FC10" s="744"/>
      <c r="FD10" s="744"/>
      <c r="FE10" s="744"/>
      <c r="FF10" s="744"/>
      <c r="FG10" s="744"/>
      <c r="FH10" s="744"/>
      <c r="FI10" s="744"/>
      <c r="FJ10" s="744"/>
      <c r="FK10" s="744"/>
      <c r="FL10" s="744"/>
      <c r="FM10" s="744"/>
      <c r="FN10" s="744"/>
      <c r="FO10" s="744"/>
      <c r="FP10" s="751"/>
    </row>
    <row r="11" spans="1:172" ht="13.5" customHeight="1" thickTop="1">
      <c r="A11" s="763"/>
      <c r="B11" s="641"/>
      <c r="C11" s="641"/>
      <c r="D11" s="468"/>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770"/>
      <c r="AJ11" s="768"/>
      <c r="AK11" s="768"/>
      <c r="AL11" s="768"/>
      <c r="AM11" s="768"/>
      <c r="AN11" s="768"/>
      <c r="AO11" s="768"/>
      <c r="AP11" s="769"/>
      <c r="AQ11" s="770"/>
      <c r="AR11" s="768"/>
      <c r="AS11" s="768"/>
      <c r="AT11" s="768"/>
      <c r="AU11" s="768"/>
      <c r="AV11" s="768"/>
      <c r="AW11" s="768"/>
      <c r="AX11" s="768"/>
      <c r="AY11" s="768"/>
      <c r="AZ11" s="768"/>
      <c r="BA11" s="768"/>
      <c r="BB11" s="768"/>
      <c r="BC11" s="768"/>
      <c r="BD11" s="768"/>
      <c r="BE11" s="768"/>
      <c r="BF11" s="768"/>
      <c r="BG11" s="768"/>
      <c r="BH11" s="768"/>
      <c r="BI11" s="768"/>
      <c r="BJ11" s="768"/>
      <c r="BK11" s="768"/>
      <c r="BL11" s="768"/>
      <c r="BM11" s="768"/>
      <c r="BN11" s="768"/>
      <c r="BO11" s="768"/>
      <c r="BP11" s="768"/>
      <c r="BQ11" s="768"/>
      <c r="BR11" s="768"/>
      <c r="BS11" s="768"/>
      <c r="BT11" s="768"/>
      <c r="BU11" s="768"/>
      <c r="BV11" s="768"/>
      <c r="BW11" s="768"/>
      <c r="BX11" s="768"/>
      <c r="BY11" s="768"/>
      <c r="BZ11" s="768"/>
      <c r="CA11" s="768"/>
      <c r="CB11" s="768"/>
      <c r="CC11" s="768"/>
      <c r="CD11" s="768"/>
      <c r="CE11" s="768"/>
      <c r="CF11" s="768"/>
      <c r="CG11" s="768"/>
      <c r="CH11" s="768"/>
      <c r="CI11" s="768"/>
      <c r="CJ11" s="768"/>
      <c r="CK11" s="768"/>
      <c r="CL11" s="769"/>
      <c r="CM11" s="518"/>
      <c r="CN11" s="519"/>
      <c r="CO11" s="519"/>
      <c r="CP11" s="519"/>
      <c r="CQ11" s="519"/>
      <c r="CR11" s="519"/>
      <c r="CS11" s="519"/>
      <c r="CT11" s="519"/>
      <c r="CU11" s="519"/>
      <c r="CV11" s="519"/>
      <c r="CW11" s="519"/>
      <c r="CX11" s="519"/>
      <c r="CY11" s="519"/>
      <c r="CZ11" s="519"/>
      <c r="DA11" s="519"/>
      <c r="DB11" s="519"/>
      <c r="DC11" s="519"/>
      <c r="DD11" s="519"/>
      <c r="DE11" s="519"/>
      <c r="DF11" s="519"/>
      <c r="DG11" s="519"/>
      <c r="DH11" s="519"/>
      <c r="DI11" s="519"/>
      <c r="DJ11" s="529"/>
      <c r="DK11" s="518"/>
      <c r="DL11" s="519"/>
      <c r="DM11" s="519"/>
      <c r="DN11" s="519"/>
      <c r="DO11" s="519"/>
      <c r="DP11" s="519"/>
      <c r="DQ11" s="519"/>
      <c r="DR11" s="519"/>
      <c r="DS11" s="519"/>
      <c r="DT11" s="519"/>
      <c r="DU11" s="519"/>
      <c r="DV11" s="519"/>
      <c r="DW11" s="519"/>
      <c r="DX11" s="519"/>
      <c r="DY11" s="519"/>
      <c r="DZ11" s="519"/>
      <c r="EA11" s="519"/>
      <c r="EB11" s="519"/>
      <c r="EC11" s="519"/>
      <c r="ED11" s="519"/>
      <c r="EE11" s="519"/>
      <c r="EF11" s="519"/>
      <c r="EG11" s="519"/>
      <c r="EH11" s="519"/>
      <c r="EI11" s="519"/>
      <c r="EJ11" s="519"/>
      <c r="EK11" s="519"/>
      <c r="EL11" s="519"/>
      <c r="EM11" s="519"/>
      <c r="EN11" s="519"/>
      <c r="EO11" s="519"/>
      <c r="EP11" s="519"/>
      <c r="EQ11" s="519"/>
      <c r="ER11" s="519"/>
      <c r="ES11" s="519"/>
      <c r="ET11" s="519"/>
      <c r="EU11" s="519"/>
      <c r="EV11" s="519"/>
      <c r="EW11" s="519"/>
      <c r="EX11" s="519"/>
      <c r="EY11" s="519"/>
      <c r="EZ11" s="519"/>
      <c r="FA11" s="519"/>
      <c r="FB11" s="519"/>
      <c r="FC11" s="519"/>
      <c r="FD11" s="519"/>
      <c r="FE11" s="519"/>
      <c r="FF11" s="519"/>
      <c r="FG11" s="519"/>
      <c r="FH11" s="519"/>
      <c r="FI11" s="519"/>
      <c r="FJ11" s="519"/>
      <c r="FK11" s="519"/>
      <c r="FL11" s="519"/>
      <c r="FM11" s="519"/>
      <c r="FN11" s="519"/>
      <c r="FO11" s="519"/>
      <c r="FP11" s="762"/>
    </row>
    <row r="12" spans="1:172" ht="13.5" customHeight="1" thickBot="1">
      <c r="A12" s="763"/>
      <c r="B12" s="641"/>
      <c r="C12" s="641"/>
      <c r="D12" s="468"/>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761"/>
      <c r="AJ12" s="758"/>
      <c r="AK12" s="758"/>
      <c r="AL12" s="758"/>
      <c r="AM12" s="758"/>
      <c r="AN12" s="758"/>
      <c r="AO12" s="758" t="s">
        <v>166</v>
      </c>
      <c r="AP12" s="759"/>
      <c r="AQ12" s="761"/>
      <c r="AR12" s="758"/>
      <c r="AS12" s="758"/>
      <c r="AT12" s="758"/>
      <c r="AU12" s="758"/>
      <c r="AV12" s="758"/>
      <c r="AW12" s="758"/>
      <c r="AX12" s="758"/>
      <c r="AY12" s="758"/>
      <c r="AZ12" s="758"/>
      <c r="BA12" s="758"/>
      <c r="BB12" s="758"/>
      <c r="BC12" s="758"/>
      <c r="BD12" s="758"/>
      <c r="BE12" s="758"/>
      <c r="BF12" s="758"/>
      <c r="BG12" s="758"/>
      <c r="BH12" s="758"/>
      <c r="BI12" s="758"/>
      <c r="BJ12" s="758"/>
      <c r="BK12" s="758"/>
      <c r="BL12" s="758"/>
      <c r="BM12" s="758"/>
      <c r="BN12" s="758"/>
      <c r="BO12" s="758"/>
      <c r="BP12" s="758"/>
      <c r="BQ12" s="758"/>
      <c r="BR12" s="758"/>
      <c r="BS12" s="758"/>
      <c r="BT12" s="758"/>
      <c r="BU12" s="758"/>
      <c r="BV12" s="758"/>
      <c r="BW12" s="758"/>
      <c r="BX12" s="758"/>
      <c r="BY12" s="758"/>
      <c r="BZ12" s="758"/>
      <c r="CA12" s="758"/>
      <c r="CB12" s="758"/>
      <c r="CC12" s="758"/>
      <c r="CD12" s="758"/>
      <c r="CE12" s="758"/>
      <c r="CF12" s="758"/>
      <c r="CG12" s="758"/>
      <c r="CH12" s="758"/>
      <c r="CI12" s="758"/>
      <c r="CJ12" s="758"/>
      <c r="CK12" s="758"/>
      <c r="CL12" s="759"/>
      <c r="CM12" s="760"/>
      <c r="CN12" s="755"/>
      <c r="CO12" s="755"/>
      <c r="CP12" s="755"/>
      <c r="CQ12" s="755"/>
      <c r="CR12" s="755"/>
      <c r="CS12" s="755"/>
      <c r="CT12" s="755"/>
      <c r="CU12" s="755"/>
      <c r="CV12" s="755"/>
      <c r="CW12" s="755"/>
      <c r="CX12" s="755"/>
      <c r="CY12" s="755"/>
      <c r="CZ12" s="755"/>
      <c r="DA12" s="755"/>
      <c r="DB12" s="755"/>
      <c r="DC12" s="755"/>
      <c r="DD12" s="755"/>
      <c r="DE12" s="755"/>
      <c r="DF12" s="755"/>
      <c r="DG12" s="755"/>
      <c r="DH12" s="755"/>
      <c r="DI12" s="755"/>
      <c r="DJ12" s="757"/>
      <c r="DK12" s="744"/>
      <c r="DL12" s="744"/>
      <c r="DM12" s="744"/>
      <c r="DN12" s="744"/>
      <c r="DO12" s="744"/>
      <c r="DP12" s="744"/>
      <c r="DQ12" s="744"/>
      <c r="DR12" s="744"/>
      <c r="DS12" s="744"/>
      <c r="DT12" s="744"/>
      <c r="DU12" s="744"/>
      <c r="DV12" s="744"/>
      <c r="DW12" s="744"/>
      <c r="DX12" s="744"/>
      <c r="DY12" s="744"/>
      <c r="DZ12" s="744"/>
      <c r="EA12" s="744"/>
      <c r="EB12" s="744"/>
      <c r="EC12" s="744"/>
      <c r="ED12" s="744"/>
      <c r="EE12" s="744"/>
      <c r="EF12" s="744"/>
      <c r="EG12" s="744"/>
      <c r="EH12" s="744"/>
      <c r="EI12" s="744"/>
      <c r="EJ12" s="744"/>
      <c r="EK12" s="744"/>
      <c r="EL12" s="744"/>
      <c r="EM12" s="744"/>
      <c r="EN12" s="744"/>
      <c r="EO12" s="744"/>
      <c r="EP12" s="744"/>
      <c r="EQ12" s="744"/>
      <c r="ER12" s="744"/>
      <c r="ES12" s="744"/>
      <c r="ET12" s="744"/>
      <c r="EU12" s="744"/>
      <c r="EV12" s="744"/>
      <c r="EW12" s="744"/>
      <c r="EX12" s="744"/>
      <c r="EY12" s="744"/>
      <c r="EZ12" s="744"/>
      <c r="FA12" s="744"/>
      <c r="FB12" s="744"/>
      <c r="FC12" s="744"/>
      <c r="FD12" s="744"/>
      <c r="FE12" s="744"/>
      <c r="FF12" s="744"/>
      <c r="FG12" s="744"/>
      <c r="FH12" s="744"/>
      <c r="FI12" s="744"/>
      <c r="FJ12" s="744"/>
      <c r="FK12" s="744"/>
      <c r="FL12" s="744"/>
      <c r="FM12" s="744"/>
      <c r="FN12" s="744"/>
      <c r="FO12" s="744"/>
      <c r="FP12" s="751"/>
    </row>
    <row r="13" spans="1:172" ht="13.5" customHeight="1" thickTop="1">
      <c r="A13" s="785"/>
      <c r="B13" s="786"/>
      <c r="C13" s="786"/>
      <c r="D13" s="489"/>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8"/>
      <c r="AJ13" s="781"/>
      <c r="AK13" s="781"/>
      <c r="AL13" s="781"/>
      <c r="AM13" s="781"/>
      <c r="AN13" s="781"/>
      <c r="AO13" s="781"/>
      <c r="AP13" s="782"/>
      <c r="AQ13" s="788"/>
      <c r="AR13" s="781"/>
      <c r="AS13" s="781"/>
      <c r="AT13" s="781"/>
      <c r="AU13" s="781"/>
      <c r="AV13" s="781"/>
      <c r="AW13" s="781"/>
      <c r="AX13" s="781"/>
      <c r="AY13" s="781"/>
      <c r="AZ13" s="781"/>
      <c r="BA13" s="781"/>
      <c r="BB13" s="781"/>
      <c r="BC13" s="781"/>
      <c r="BD13" s="781"/>
      <c r="BE13" s="781"/>
      <c r="BF13" s="781"/>
      <c r="BG13" s="781"/>
      <c r="BH13" s="781"/>
      <c r="BI13" s="781"/>
      <c r="BJ13" s="781"/>
      <c r="BK13" s="781"/>
      <c r="BL13" s="781"/>
      <c r="BM13" s="781"/>
      <c r="BN13" s="781"/>
      <c r="BO13" s="781"/>
      <c r="BP13" s="781"/>
      <c r="BQ13" s="781"/>
      <c r="BR13" s="781"/>
      <c r="BS13" s="781"/>
      <c r="BT13" s="781"/>
      <c r="BU13" s="781"/>
      <c r="BV13" s="781"/>
      <c r="BW13" s="781"/>
      <c r="BX13" s="781"/>
      <c r="BY13" s="781"/>
      <c r="BZ13" s="781"/>
      <c r="CA13" s="781"/>
      <c r="CB13" s="781"/>
      <c r="CC13" s="781"/>
      <c r="CD13" s="781"/>
      <c r="CE13" s="781"/>
      <c r="CF13" s="781"/>
      <c r="CG13" s="781"/>
      <c r="CH13" s="781"/>
      <c r="CI13" s="781"/>
      <c r="CJ13" s="781"/>
      <c r="CK13" s="781"/>
      <c r="CL13" s="782"/>
      <c r="CM13" s="783"/>
      <c r="CN13" s="780"/>
      <c r="CO13" s="780"/>
      <c r="CP13" s="780"/>
      <c r="CQ13" s="780"/>
      <c r="CR13" s="780"/>
      <c r="CS13" s="780"/>
      <c r="CT13" s="780"/>
      <c r="CU13" s="780"/>
      <c r="CV13" s="780"/>
      <c r="CW13" s="780"/>
      <c r="CX13" s="780"/>
      <c r="CY13" s="780"/>
      <c r="CZ13" s="780"/>
      <c r="DA13" s="780"/>
      <c r="DB13" s="780"/>
      <c r="DC13" s="780"/>
      <c r="DD13" s="780"/>
      <c r="DE13" s="780"/>
      <c r="DF13" s="780"/>
      <c r="DG13" s="780"/>
      <c r="DH13" s="780"/>
      <c r="DI13" s="780"/>
      <c r="DJ13" s="784"/>
      <c r="DK13" s="518"/>
      <c r="DL13" s="519"/>
      <c r="DM13" s="519"/>
      <c r="DN13" s="519"/>
      <c r="DO13" s="519"/>
      <c r="DP13" s="519"/>
      <c r="DQ13" s="519"/>
      <c r="DR13" s="519"/>
      <c r="DS13" s="519"/>
      <c r="DT13" s="519"/>
      <c r="DU13" s="519"/>
      <c r="DV13" s="519"/>
      <c r="DW13" s="519"/>
      <c r="DX13" s="519"/>
      <c r="DY13" s="519"/>
      <c r="DZ13" s="519"/>
      <c r="EA13" s="519"/>
      <c r="EB13" s="519"/>
      <c r="EC13" s="519"/>
      <c r="ED13" s="519"/>
      <c r="EE13" s="519"/>
      <c r="EF13" s="519"/>
      <c r="EG13" s="519"/>
      <c r="EH13" s="519"/>
      <c r="EI13" s="519"/>
      <c r="EJ13" s="519"/>
      <c r="EK13" s="519"/>
      <c r="EL13" s="519"/>
      <c r="EM13" s="519"/>
      <c r="EN13" s="519"/>
      <c r="EO13" s="519"/>
      <c r="EP13" s="519"/>
      <c r="EQ13" s="519"/>
      <c r="ER13" s="519"/>
      <c r="ES13" s="519"/>
      <c r="ET13" s="519"/>
      <c r="EU13" s="519"/>
      <c r="EV13" s="519"/>
      <c r="EW13" s="519"/>
      <c r="EX13" s="519"/>
      <c r="EY13" s="519"/>
      <c r="EZ13" s="519"/>
      <c r="FA13" s="519"/>
      <c r="FB13" s="519"/>
      <c r="FC13" s="519"/>
      <c r="FD13" s="519"/>
      <c r="FE13" s="519"/>
      <c r="FF13" s="519"/>
      <c r="FG13" s="519"/>
      <c r="FH13" s="519"/>
      <c r="FI13" s="519"/>
      <c r="FJ13" s="519"/>
      <c r="FK13" s="519"/>
      <c r="FL13" s="519"/>
      <c r="FM13" s="519"/>
      <c r="FN13" s="519"/>
      <c r="FO13" s="519"/>
      <c r="FP13" s="762"/>
    </row>
    <row r="14" spans="1:172" ht="13.5" customHeight="1" thickBot="1">
      <c r="A14" s="763"/>
      <c r="B14" s="641"/>
      <c r="C14" s="641"/>
      <c r="D14" s="468"/>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761"/>
      <c r="AJ14" s="758"/>
      <c r="AK14" s="758"/>
      <c r="AL14" s="758"/>
      <c r="AM14" s="758"/>
      <c r="AN14" s="758"/>
      <c r="AO14" s="758" t="s">
        <v>166</v>
      </c>
      <c r="AP14" s="759"/>
      <c r="AQ14" s="761"/>
      <c r="AR14" s="758"/>
      <c r="AS14" s="758"/>
      <c r="AT14" s="758"/>
      <c r="AU14" s="758"/>
      <c r="AV14" s="758"/>
      <c r="AW14" s="758"/>
      <c r="AX14" s="758"/>
      <c r="AY14" s="758"/>
      <c r="AZ14" s="758"/>
      <c r="BA14" s="758"/>
      <c r="BB14" s="758"/>
      <c r="BC14" s="758"/>
      <c r="BD14" s="758"/>
      <c r="BE14" s="758"/>
      <c r="BF14" s="758"/>
      <c r="BG14" s="758"/>
      <c r="BH14" s="758"/>
      <c r="BI14" s="758"/>
      <c r="BJ14" s="758"/>
      <c r="BK14" s="758"/>
      <c r="BL14" s="758"/>
      <c r="BM14" s="758"/>
      <c r="BN14" s="758"/>
      <c r="BO14" s="758"/>
      <c r="BP14" s="758"/>
      <c r="BQ14" s="758"/>
      <c r="BR14" s="758"/>
      <c r="BS14" s="758"/>
      <c r="BT14" s="758"/>
      <c r="BU14" s="758"/>
      <c r="BV14" s="758"/>
      <c r="BW14" s="758"/>
      <c r="BX14" s="758"/>
      <c r="BY14" s="758"/>
      <c r="BZ14" s="758"/>
      <c r="CA14" s="758"/>
      <c r="CB14" s="758"/>
      <c r="CC14" s="758"/>
      <c r="CD14" s="758"/>
      <c r="CE14" s="758"/>
      <c r="CF14" s="758"/>
      <c r="CG14" s="758"/>
      <c r="CH14" s="758"/>
      <c r="CI14" s="758"/>
      <c r="CJ14" s="758"/>
      <c r="CK14" s="758"/>
      <c r="CL14" s="759"/>
      <c r="CM14" s="760"/>
      <c r="CN14" s="755"/>
      <c r="CO14" s="755"/>
      <c r="CP14" s="755"/>
      <c r="CQ14" s="755"/>
      <c r="CR14" s="755"/>
      <c r="CS14" s="755"/>
      <c r="CT14" s="755"/>
      <c r="CU14" s="755"/>
      <c r="CV14" s="755"/>
      <c r="CW14" s="755"/>
      <c r="CX14" s="755"/>
      <c r="CY14" s="755"/>
      <c r="CZ14" s="755"/>
      <c r="DA14" s="755"/>
      <c r="DB14" s="755"/>
      <c r="DC14" s="755"/>
      <c r="DD14" s="755"/>
      <c r="DE14" s="755"/>
      <c r="DF14" s="755"/>
      <c r="DG14" s="755"/>
      <c r="DH14" s="755"/>
      <c r="DI14" s="755"/>
      <c r="DJ14" s="757"/>
      <c r="DK14" s="744"/>
      <c r="DL14" s="744"/>
      <c r="DM14" s="744"/>
      <c r="DN14" s="744"/>
      <c r="DO14" s="744"/>
      <c r="DP14" s="744"/>
      <c r="DQ14" s="744"/>
      <c r="DR14" s="744"/>
      <c r="DS14" s="744"/>
      <c r="DT14" s="744"/>
      <c r="DU14" s="744"/>
      <c r="DV14" s="744"/>
      <c r="DW14" s="744"/>
      <c r="DX14" s="744"/>
      <c r="DY14" s="744"/>
      <c r="DZ14" s="744"/>
      <c r="EA14" s="744"/>
      <c r="EB14" s="744"/>
      <c r="EC14" s="744"/>
      <c r="ED14" s="744"/>
      <c r="EE14" s="744"/>
      <c r="EF14" s="744"/>
      <c r="EG14" s="744"/>
      <c r="EH14" s="744"/>
      <c r="EI14" s="744"/>
      <c r="EJ14" s="744"/>
      <c r="EK14" s="744"/>
      <c r="EL14" s="744"/>
      <c r="EM14" s="744"/>
      <c r="EN14" s="744"/>
      <c r="EO14" s="744"/>
      <c r="EP14" s="744"/>
      <c r="EQ14" s="744"/>
      <c r="ER14" s="744"/>
      <c r="ES14" s="744"/>
      <c r="ET14" s="744"/>
      <c r="EU14" s="744"/>
      <c r="EV14" s="744"/>
      <c r="EW14" s="744"/>
      <c r="EX14" s="744"/>
      <c r="EY14" s="744"/>
      <c r="EZ14" s="744"/>
      <c r="FA14" s="744"/>
      <c r="FB14" s="744"/>
      <c r="FC14" s="744"/>
      <c r="FD14" s="744"/>
      <c r="FE14" s="744"/>
      <c r="FF14" s="744"/>
      <c r="FG14" s="744"/>
      <c r="FH14" s="744"/>
      <c r="FI14" s="744"/>
      <c r="FJ14" s="744"/>
      <c r="FK14" s="744"/>
      <c r="FL14" s="744"/>
      <c r="FM14" s="744"/>
      <c r="FN14" s="744"/>
      <c r="FO14" s="744"/>
      <c r="FP14" s="751"/>
    </row>
    <row r="15" spans="1:172" ht="13.5" customHeight="1" thickTop="1">
      <c r="A15" s="763"/>
      <c r="B15" s="641"/>
      <c r="C15" s="641"/>
      <c r="D15" s="468"/>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770"/>
      <c r="AJ15" s="768"/>
      <c r="AK15" s="768"/>
      <c r="AL15" s="768"/>
      <c r="AM15" s="768"/>
      <c r="AN15" s="768"/>
      <c r="AO15" s="768"/>
      <c r="AP15" s="769"/>
      <c r="AQ15" s="770"/>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68"/>
      <c r="CK15" s="768"/>
      <c r="CL15" s="769"/>
      <c r="CM15" s="518"/>
      <c r="CN15" s="519"/>
      <c r="CO15" s="519"/>
      <c r="CP15" s="519"/>
      <c r="CQ15" s="519"/>
      <c r="CR15" s="519"/>
      <c r="CS15" s="519"/>
      <c r="CT15" s="519"/>
      <c r="CU15" s="519"/>
      <c r="CV15" s="519"/>
      <c r="CW15" s="519"/>
      <c r="CX15" s="519"/>
      <c r="CY15" s="519"/>
      <c r="CZ15" s="519"/>
      <c r="DA15" s="519"/>
      <c r="DB15" s="519"/>
      <c r="DC15" s="519"/>
      <c r="DD15" s="519"/>
      <c r="DE15" s="519"/>
      <c r="DF15" s="519"/>
      <c r="DG15" s="519"/>
      <c r="DH15" s="519"/>
      <c r="DI15" s="519"/>
      <c r="DJ15" s="529"/>
      <c r="DK15" s="518"/>
      <c r="DL15" s="519"/>
      <c r="DM15" s="519"/>
      <c r="DN15" s="519"/>
      <c r="DO15" s="519"/>
      <c r="DP15" s="519"/>
      <c r="DQ15" s="519"/>
      <c r="DR15" s="519"/>
      <c r="DS15" s="519"/>
      <c r="DT15" s="519"/>
      <c r="DU15" s="519"/>
      <c r="DV15" s="519"/>
      <c r="DW15" s="519"/>
      <c r="DX15" s="519"/>
      <c r="DY15" s="519"/>
      <c r="DZ15" s="519"/>
      <c r="EA15" s="519"/>
      <c r="EB15" s="519"/>
      <c r="EC15" s="519"/>
      <c r="ED15" s="519"/>
      <c r="EE15" s="519"/>
      <c r="EF15" s="519"/>
      <c r="EG15" s="519"/>
      <c r="EH15" s="519"/>
      <c r="EI15" s="519"/>
      <c r="EJ15" s="519"/>
      <c r="EK15" s="519"/>
      <c r="EL15" s="519"/>
      <c r="EM15" s="519"/>
      <c r="EN15" s="519"/>
      <c r="EO15" s="519"/>
      <c r="EP15" s="519"/>
      <c r="EQ15" s="519"/>
      <c r="ER15" s="519"/>
      <c r="ES15" s="519"/>
      <c r="ET15" s="519"/>
      <c r="EU15" s="519"/>
      <c r="EV15" s="519"/>
      <c r="EW15" s="519"/>
      <c r="EX15" s="519"/>
      <c r="EY15" s="519"/>
      <c r="EZ15" s="519"/>
      <c r="FA15" s="519"/>
      <c r="FB15" s="519"/>
      <c r="FC15" s="519"/>
      <c r="FD15" s="519"/>
      <c r="FE15" s="519"/>
      <c r="FF15" s="519"/>
      <c r="FG15" s="519"/>
      <c r="FH15" s="519"/>
      <c r="FI15" s="519"/>
      <c r="FJ15" s="519"/>
      <c r="FK15" s="519"/>
      <c r="FL15" s="519"/>
      <c r="FM15" s="519"/>
      <c r="FN15" s="519"/>
      <c r="FO15" s="519"/>
      <c r="FP15" s="762"/>
    </row>
    <row r="16" spans="1:172" ht="13.5" customHeight="1" thickBot="1">
      <c r="A16" s="763"/>
      <c r="B16" s="641"/>
      <c r="C16" s="641"/>
      <c r="D16" s="468"/>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761"/>
      <c r="AJ16" s="758"/>
      <c r="AK16" s="758"/>
      <c r="AL16" s="758"/>
      <c r="AM16" s="758"/>
      <c r="AN16" s="758"/>
      <c r="AO16" s="758" t="s">
        <v>166</v>
      </c>
      <c r="AP16" s="759"/>
      <c r="AQ16" s="761"/>
      <c r="AR16" s="758"/>
      <c r="AS16" s="758"/>
      <c r="AT16" s="758"/>
      <c r="AU16" s="758"/>
      <c r="AV16" s="758"/>
      <c r="AW16" s="758"/>
      <c r="AX16" s="758"/>
      <c r="AY16" s="758"/>
      <c r="AZ16" s="758"/>
      <c r="BA16" s="758"/>
      <c r="BB16" s="758"/>
      <c r="BC16" s="758"/>
      <c r="BD16" s="758"/>
      <c r="BE16" s="758"/>
      <c r="BF16" s="758"/>
      <c r="BG16" s="758"/>
      <c r="BH16" s="758"/>
      <c r="BI16" s="758"/>
      <c r="BJ16" s="758"/>
      <c r="BK16" s="758"/>
      <c r="BL16" s="758"/>
      <c r="BM16" s="758"/>
      <c r="BN16" s="758"/>
      <c r="BO16" s="758"/>
      <c r="BP16" s="758"/>
      <c r="BQ16" s="758"/>
      <c r="BR16" s="758"/>
      <c r="BS16" s="758"/>
      <c r="BT16" s="758"/>
      <c r="BU16" s="758"/>
      <c r="BV16" s="758"/>
      <c r="BW16" s="758"/>
      <c r="BX16" s="758"/>
      <c r="BY16" s="758"/>
      <c r="BZ16" s="758"/>
      <c r="CA16" s="758"/>
      <c r="CB16" s="758"/>
      <c r="CC16" s="758"/>
      <c r="CD16" s="758"/>
      <c r="CE16" s="758"/>
      <c r="CF16" s="758"/>
      <c r="CG16" s="758"/>
      <c r="CH16" s="758"/>
      <c r="CI16" s="758"/>
      <c r="CJ16" s="758"/>
      <c r="CK16" s="758"/>
      <c r="CL16" s="759"/>
      <c r="CM16" s="760"/>
      <c r="CN16" s="755"/>
      <c r="CO16" s="755"/>
      <c r="CP16" s="755"/>
      <c r="CQ16" s="755"/>
      <c r="CR16" s="755"/>
      <c r="CS16" s="755"/>
      <c r="CT16" s="755"/>
      <c r="CU16" s="755"/>
      <c r="CV16" s="755"/>
      <c r="CW16" s="755"/>
      <c r="CX16" s="755"/>
      <c r="CY16" s="755"/>
      <c r="CZ16" s="755"/>
      <c r="DA16" s="755"/>
      <c r="DB16" s="755"/>
      <c r="DC16" s="755"/>
      <c r="DD16" s="755"/>
      <c r="DE16" s="755"/>
      <c r="DF16" s="755"/>
      <c r="DG16" s="755"/>
      <c r="DH16" s="755"/>
      <c r="DI16" s="755"/>
      <c r="DJ16" s="757"/>
      <c r="DK16" s="744"/>
      <c r="DL16" s="744"/>
      <c r="DM16" s="744"/>
      <c r="DN16" s="744"/>
      <c r="DO16" s="744"/>
      <c r="DP16" s="744"/>
      <c r="DQ16" s="744"/>
      <c r="DR16" s="744"/>
      <c r="DS16" s="744"/>
      <c r="DT16" s="744"/>
      <c r="DU16" s="744"/>
      <c r="DV16" s="744"/>
      <c r="DW16" s="744"/>
      <c r="DX16" s="744"/>
      <c r="DY16" s="744"/>
      <c r="DZ16" s="744"/>
      <c r="EA16" s="744"/>
      <c r="EB16" s="744"/>
      <c r="EC16" s="744"/>
      <c r="ED16" s="744"/>
      <c r="EE16" s="744"/>
      <c r="EF16" s="744"/>
      <c r="EG16" s="744"/>
      <c r="EH16" s="744"/>
      <c r="EI16" s="744"/>
      <c r="EJ16" s="744"/>
      <c r="EK16" s="744"/>
      <c r="EL16" s="744"/>
      <c r="EM16" s="744"/>
      <c r="EN16" s="744"/>
      <c r="EO16" s="744"/>
      <c r="EP16" s="744"/>
      <c r="EQ16" s="744"/>
      <c r="ER16" s="744"/>
      <c r="ES16" s="744"/>
      <c r="ET16" s="744"/>
      <c r="EU16" s="744"/>
      <c r="EV16" s="744"/>
      <c r="EW16" s="744"/>
      <c r="EX16" s="744"/>
      <c r="EY16" s="744"/>
      <c r="EZ16" s="744"/>
      <c r="FA16" s="744"/>
      <c r="FB16" s="744"/>
      <c r="FC16" s="744"/>
      <c r="FD16" s="744"/>
      <c r="FE16" s="744"/>
      <c r="FF16" s="744"/>
      <c r="FG16" s="744"/>
      <c r="FH16" s="744"/>
      <c r="FI16" s="744"/>
      <c r="FJ16" s="744"/>
      <c r="FK16" s="744"/>
      <c r="FL16" s="744"/>
      <c r="FM16" s="744"/>
      <c r="FN16" s="744"/>
      <c r="FO16" s="744"/>
      <c r="FP16" s="751"/>
    </row>
    <row r="17" spans="1:172" ht="13.5" customHeight="1" thickTop="1">
      <c r="A17" s="763"/>
      <c r="B17" s="641"/>
      <c r="C17" s="641"/>
      <c r="D17" s="468"/>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770"/>
      <c r="AJ17" s="768"/>
      <c r="AK17" s="768"/>
      <c r="AL17" s="768"/>
      <c r="AM17" s="768"/>
      <c r="AN17" s="768"/>
      <c r="AO17" s="768"/>
      <c r="AP17" s="769"/>
      <c r="AQ17" s="770"/>
      <c r="AR17" s="768"/>
      <c r="AS17" s="768"/>
      <c r="AT17" s="768"/>
      <c r="AU17" s="768"/>
      <c r="AV17" s="768"/>
      <c r="AW17" s="768"/>
      <c r="AX17" s="768"/>
      <c r="AY17" s="768"/>
      <c r="AZ17" s="768"/>
      <c r="BA17" s="768"/>
      <c r="BB17" s="768"/>
      <c r="BC17" s="768"/>
      <c r="BD17" s="768"/>
      <c r="BE17" s="768"/>
      <c r="BF17" s="768"/>
      <c r="BG17" s="768"/>
      <c r="BH17" s="768"/>
      <c r="BI17" s="768"/>
      <c r="BJ17" s="768"/>
      <c r="BK17" s="768"/>
      <c r="BL17" s="768"/>
      <c r="BM17" s="768"/>
      <c r="BN17" s="768"/>
      <c r="BO17" s="768"/>
      <c r="BP17" s="768"/>
      <c r="BQ17" s="768"/>
      <c r="BR17" s="768"/>
      <c r="BS17" s="768"/>
      <c r="BT17" s="768"/>
      <c r="BU17" s="768"/>
      <c r="BV17" s="768"/>
      <c r="BW17" s="768"/>
      <c r="BX17" s="768"/>
      <c r="BY17" s="768"/>
      <c r="BZ17" s="768"/>
      <c r="CA17" s="768"/>
      <c r="CB17" s="768"/>
      <c r="CC17" s="768"/>
      <c r="CD17" s="768"/>
      <c r="CE17" s="768"/>
      <c r="CF17" s="768"/>
      <c r="CG17" s="768"/>
      <c r="CH17" s="768"/>
      <c r="CI17" s="768"/>
      <c r="CJ17" s="768"/>
      <c r="CK17" s="768"/>
      <c r="CL17" s="769"/>
      <c r="CM17" s="518"/>
      <c r="CN17" s="519"/>
      <c r="CO17" s="519"/>
      <c r="CP17" s="519"/>
      <c r="CQ17" s="519"/>
      <c r="CR17" s="519"/>
      <c r="CS17" s="519"/>
      <c r="CT17" s="519"/>
      <c r="CU17" s="519"/>
      <c r="CV17" s="519"/>
      <c r="CW17" s="519"/>
      <c r="CX17" s="519"/>
      <c r="CY17" s="519"/>
      <c r="CZ17" s="519"/>
      <c r="DA17" s="519"/>
      <c r="DB17" s="519"/>
      <c r="DC17" s="519"/>
      <c r="DD17" s="519"/>
      <c r="DE17" s="519"/>
      <c r="DF17" s="519"/>
      <c r="DG17" s="519"/>
      <c r="DH17" s="519"/>
      <c r="DI17" s="519"/>
      <c r="DJ17" s="529"/>
      <c r="DK17" s="518"/>
      <c r="DL17" s="519"/>
      <c r="DM17" s="519"/>
      <c r="DN17" s="519"/>
      <c r="DO17" s="519"/>
      <c r="DP17" s="519"/>
      <c r="DQ17" s="519"/>
      <c r="DR17" s="519"/>
      <c r="DS17" s="519"/>
      <c r="DT17" s="519"/>
      <c r="DU17" s="519"/>
      <c r="DV17" s="519"/>
      <c r="DW17" s="519"/>
      <c r="DX17" s="519"/>
      <c r="DY17" s="519"/>
      <c r="DZ17" s="519"/>
      <c r="EA17" s="519"/>
      <c r="EB17" s="519"/>
      <c r="EC17" s="519"/>
      <c r="ED17" s="519"/>
      <c r="EE17" s="519"/>
      <c r="EF17" s="519"/>
      <c r="EG17" s="519"/>
      <c r="EH17" s="519"/>
      <c r="EI17" s="519"/>
      <c r="EJ17" s="519"/>
      <c r="EK17" s="519"/>
      <c r="EL17" s="519"/>
      <c r="EM17" s="519"/>
      <c r="EN17" s="519"/>
      <c r="EO17" s="519"/>
      <c r="EP17" s="519"/>
      <c r="EQ17" s="519"/>
      <c r="ER17" s="519"/>
      <c r="ES17" s="519"/>
      <c r="ET17" s="519"/>
      <c r="EU17" s="519"/>
      <c r="EV17" s="519"/>
      <c r="EW17" s="519"/>
      <c r="EX17" s="519"/>
      <c r="EY17" s="519"/>
      <c r="EZ17" s="519"/>
      <c r="FA17" s="519"/>
      <c r="FB17" s="519"/>
      <c r="FC17" s="519"/>
      <c r="FD17" s="519"/>
      <c r="FE17" s="519"/>
      <c r="FF17" s="519"/>
      <c r="FG17" s="519"/>
      <c r="FH17" s="519"/>
      <c r="FI17" s="519"/>
      <c r="FJ17" s="519"/>
      <c r="FK17" s="519"/>
      <c r="FL17" s="519"/>
      <c r="FM17" s="519"/>
      <c r="FN17" s="519"/>
      <c r="FO17" s="519"/>
      <c r="FP17" s="762"/>
    </row>
    <row r="18" spans="1:172" ht="13.5" customHeight="1" thickBot="1">
      <c r="A18" s="763"/>
      <c r="B18" s="641"/>
      <c r="C18" s="641"/>
      <c r="D18" s="468"/>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761"/>
      <c r="AJ18" s="758"/>
      <c r="AK18" s="758"/>
      <c r="AL18" s="758"/>
      <c r="AM18" s="758"/>
      <c r="AN18" s="758"/>
      <c r="AO18" s="758" t="s">
        <v>166</v>
      </c>
      <c r="AP18" s="759"/>
      <c r="AQ18" s="761"/>
      <c r="AR18" s="758"/>
      <c r="AS18" s="758"/>
      <c r="AT18" s="758"/>
      <c r="AU18" s="758"/>
      <c r="AV18" s="758"/>
      <c r="AW18" s="758"/>
      <c r="AX18" s="758"/>
      <c r="AY18" s="758"/>
      <c r="AZ18" s="758"/>
      <c r="BA18" s="758"/>
      <c r="BB18" s="758"/>
      <c r="BC18" s="758"/>
      <c r="BD18" s="758"/>
      <c r="BE18" s="758"/>
      <c r="BF18" s="758"/>
      <c r="BG18" s="758"/>
      <c r="BH18" s="758"/>
      <c r="BI18" s="758"/>
      <c r="BJ18" s="758"/>
      <c r="BK18" s="758"/>
      <c r="BL18" s="758"/>
      <c r="BM18" s="758"/>
      <c r="BN18" s="758"/>
      <c r="BO18" s="758"/>
      <c r="BP18" s="758"/>
      <c r="BQ18" s="758"/>
      <c r="BR18" s="758"/>
      <c r="BS18" s="758"/>
      <c r="BT18" s="758"/>
      <c r="BU18" s="758"/>
      <c r="BV18" s="758"/>
      <c r="BW18" s="758"/>
      <c r="BX18" s="758"/>
      <c r="BY18" s="758"/>
      <c r="BZ18" s="758"/>
      <c r="CA18" s="758"/>
      <c r="CB18" s="758"/>
      <c r="CC18" s="758"/>
      <c r="CD18" s="758"/>
      <c r="CE18" s="758"/>
      <c r="CF18" s="758"/>
      <c r="CG18" s="758"/>
      <c r="CH18" s="758"/>
      <c r="CI18" s="758"/>
      <c r="CJ18" s="758"/>
      <c r="CK18" s="758"/>
      <c r="CL18" s="759"/>
      <c r="CM18" s="760"/>
      <c r="CN18" s="755"/>
      <c r="CO18" s="755"/>
      <c r="CP18" s="755"/>
      <c r="CQ18" s="755"/>
      <c r="CR18" s="755"/>
      <c r="CS18" s="755"/>
      <c r="CT18" s="755"/>
      <c r="CU18" s="755"/>
      <c r="CV18" s="755"/>
      <c r="CW18" s="755"/>
      <c r="CX18" s="755"/>
      <c r="CY18" s="755"/>
      <c r="CZ18" s="755"/>
      <c r="DA18" s="755"/>
      <c r="DB18" s="755"/>
      <c r="DC18" s="755"/>
      <c r="DD18" s="755"/>
      <c r="DE18" s="755"/>
      <c r="DF18" s="755"/>
      <c r="DG18" s="755"/>
      <c r="DH18" s="755"/>
      <c r="DI18" s="755"/>
      <c r="DJ18" s="757"/>
      <c r="DK18" s="744"/>
      <c r="DL18" s="744"/>
      <c r="DM18" s="744"/>
      <c r="DN18" s="744"/>
      <c r="DO18" s="744"/>
      <c r="DP18" s="744"/>
      <c r="DQ18" s="744"/>
      <c r="DR18" s="744"/>
      <c r="DS18" s="744"/>
      <c r="DT18" s="744"/>
      <c r="DU18" s="744"/>
      <c r="DV18" s="744"/>
      <c r="DW18" s="744"/>
      <c r="DX18" s="744"/>
      <c r="DY18" s="744"/>
      <c r="DZ18" s="744"/>
      <c r="EA18" s="744"/>
      <c r="EB18" s="744"/>
      <c r="EC18" s="744"/>
      <c r="ED18" s="744"/>
      <c r="EE18" s="744"/>
      <c r="EF18" s="744"/>
      <c r="EG18" s="744"/>
      <c r="EH18" s="744"/>
      <c r="EI18" s="744"/>
      <c r="EJ18" s="744"/>
      <c r="EK18" s="744"/>
      <c r="EL18" s="744"/>
      <c r="EM18" s="744"/>
      <c r="EN18" s="744"/>
      <c r="EO18" s="744"/>
      <c r="EP18" s="744"/>
      <c r="EQ18" s="744"/>
      <c r="ER18" s="744"/>
      <c r="ES18" s="744"/>
      <c r="ET18" s="744"/>
      <c r="EU18" s="744"/>
      <c r="EV18" s="744"/>
      <c r="EW18" s="744"/>
      <c r="EX18" s="744"/>
      <c r="EY18" s="744"/>
      <c r="EZ18" s="744"/>
      <c r="FA18" s="744"/>
      <c r="FB18" s="744"/>
      <c r="FC18" s="744"/>
      <c r="FD18" s="744"/>
      <c r="FE18" s="744"/>
      <c r="FF18" s="744"/>
      <c r="FG18" s="744"/>
      <c r="FH18" s="744"/>
      <c r="FI18" s="744"/>
      <c r="FJ18" s="744"/>
      <c r="FK18" s="744"/>
      <c r="FL18" s="744"/>
      <c r="FM18" s="744"/>
      <c r="FN18" s="744"/>
      <c r="FO18" s="744"/>
      <c r="FP18" s="751"/>
    </row>
    <row r="19" spans="1:172" ht="13.5" customHeight="1" thickTop="1">
      <c r="A19" s="763"/>
      <c r="B19" s="641"/>
      <c r="C19" s="641"/>
      <c r="D19" s="468"/>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770"/>
      <c r="AJ19" s="768"/>
      <c r="AK19" s="768"/>
      <c r="AL19" s="768"/>
      <c r="AM19" s="768"/>
      <c r="AN19" s="768"/>
      <c r="AO19" s="768"/>
      <c r="AP19" s="769"/>
      <c r="AQ19" s="770"/>
      <c r="AR19" s="768"/>
      <c r="AS19" s="768"/>
      <c r="AT19" s="768"/>
      <c r="AU19" s="768"/>
      <c r="AV19" s="768"/>
      <c r="AW19" s="768"/>
      <c r="AX19" s="768"/>
      <c r="AY19" s="768"/>
      <c r="AZ19" s="768"/>
      <c r="BA19" s="768"/>
      <c r="BB19" s="768"/>
      <c r="BC19" s="768"/>
      <c r="BD19" s="768"/>
      <c r="BE19" s="768"/>
      <c r="BF19" s="768"/>
      <c r="BG19" s="768"/>
      <c r="BH19" s="768"/>
      <c r="BI19" s="768"/>
      <c r="BJ19" s="768"/>
      <c r="BK19" s="768"/>
      <c r="BL19" s="768"/>
      <c r="BM19" s="768"/>
      <c r="BN19" s="768"/>
      <c r="BO19" s="768"/>
      <c r="BP19" s="768"/>
      <c r="BQ19" s="768"/>
      <c r="BR19" s="768"/>
      <c r="BS19" s="768"/>
      <c r="BT19" s="768"/>
      <c r="BU19" s="768"/>
      <c r="BV19" s="768"/>
      <c r="BW19" s="768"/>
      <c r="BX19" s="768"/>
      <c r="BY19" s="768"/>
      <c r="BZ19" s="768"/>
      <c r="CA19" s="768"/>
      <c r="CB19" s="768"/>
      <c r="CC19" s="768"/>
      <c r="CD19" s="768"/>
      <c r="CE19" s="768"/>
      <c r="CF19" s="768"/>
      <c r="CG19" s="768"/>
      <c r="CH19" s="768"/>
      <c r="CI19" s="768"/>
      <c r="CJ19" s="768"/>
      <c r="CK19" s="768"/>
      <c r="CL19" s="769"/>
      <c r="CM19" s="518"/>
      <c r="CN19" s="519"/>
      <c r="CO19" s="519"/>
      <c r="CP19" s="519"/>
      <c r="CQ19" s="519"/>
      <c r="CR19" s="519"/>
      <c r="CS19" s="519"/>
      <c r="CT19" s="519"/>
      <c r="CU19" s="519"/>
      <c r="CV19" s="519"/>
      <c r="CW19" s="519"/>
      <c r="CX19" s="519"/>
      <c r="CY19" s="519"/>
      <c r="CZ19" s="519"/>
      <c r="DA19" s="519"/>
      <c r="DB19" s="519"/>
      <c r="DC19" s="519"/>
      <c r="DD19" s="519"/>
      <c r="DE19" s="519"/>
      <c r="DF19" s="519"/>
      <c r="DG19" s="519"/>
      <c r="DH19" s="519"/>
      <c r="DI19" s="519"/>
      <c r="DJ19" s="529"/>
      <c r="DK19" s="518"/>
      <c r="DL19" s="519"/>
      <c r="DM19" s="519"/>
      <c r="DN19" s="519"/>
      <c r="DO19" s="519"/>
      <c r="DP19" s="519"/>
      <c r="DQ19" s="519"/>
      <c r="DR19" s="519"/>
      <c r="DS19" s="519"/>
      <c r="DT19" s="519"/>
      <c r="DU19" s="519"/>
      <c r="DV19" s="519"/>
      <c r="DW19" s="519"/>
      <c r="DX19" s="519"/>
      <c r="DY19" s="519"/>
      <c r="DZ19" s="519"/>
      <c r="EA19" s="519"/>
      <c r="EB19" s="519"/>
      <c r="EC19" s="519"/>
      <c r="ED19" s="519"/>
      <c r="EE19" s="519"/>
      <c r="EF19" s="519"/>
      <c r="EG19" s="519"/>
      <c r="EH19" s="519"/>
      <c r="EI19" s="519"/>
      <c r="EJ19" s="519"/>
      <c r="EK19" s="519"/>
      <c r="EL19" s="519"/>
      <c r="EM19" s="519"/>
      <c r="EN19" s="519"/>
      <c r="EO19" s="519"/>
      <c r="EP19" s="519"/>
      <c r="EQ19" s="519"/>
      <c r="ER19" s="519"/>
      <c r="ES19" s="519"/>
      <c r="ET19" s="519"/>
      <c r="EU19" s="519"/>
      <c r="EV19" s="519"/>
      <c r="EW19" s="519"/>
      <c r="EX19" s="519"/>
      <c r="EY19" s="519"/>
      <c r="EZ19" s="519"/>
      <c r="FA19" s="519"/>
      <c r="FB19" s="519"/>
      <c r="FC19" s="519"/>
      <c r="FD19" s="519"/>
      <c r="FE19" s="519"/>
      <c r="FF19" s="519"/>
      <c r="FG19" s="519"/>
      <c r="FH19" s="519"/>
      <c r="FI19" s="519"/>
      <c r="FJ19" s="519"/>
      <c r="FK19" s="519"/>
      <c r="FL19" s="519"/>
      <c r="FM19" s="519"/>
      <c r="FN19" s="519"/>
      <c r="FO19" s="519"/>
      <c r="FP19" s="762"/>
    </row>
    <row r="20" spans="1:172" ht="13.5" customHeight="1" thickBot="1">
      <c r="A20" s="763"/>
      <c r="B20" s="641"/>
      <c r="C20" s="641"/>
      <c r="D20" s="468"/>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761"/>
      <c r="AJ20" s="758"/>
      <c r="AK20" s="758"/>
      <c r="AL20" s="758"/>
      <c r="AM20" s="758"/>
      <c r="AN20" s="758"/>
      <c r="AO20" s="758" t="s">
        <v>166</v>
      </c>
      <c r="AP20" s="759"/>
      <c r="AQ20" s="761"/>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c r="BW20" s="758"/>
      <c r="BX20" s="758"/>
      <c r="BY20" s="758"/>
      <c r="BZ20" s="758"/>
      <c r="CA20" s="758"/>
      <c r="CB20" s="758"/>
      <c r="CC20" s="758"/>
      <c r="CD20" s="758"/>
      <c r="CE20" s="758"/>
      <c r="CF20" s="758"/>
      <c r="CG20" s="758"/>
      <c r="CH20" s="758"/>
      <c r="CI20" s="758"/>
      <c r="CJ20" s="758"/>
      <c r="CK20" s="758"/>
      <c r="CL20" s="759"/>
      <c r="CM20" s="760"/>
      <c r="CN20" s="755"/>
      <c r="CO20" s="755"/>
      <c r="CP20" s="755"/>
      <c r="CQ20" s="755"/>
      <c r="CR20" s="755"/>
      <c r="CS20" s="755"/>
      <c r="CT20" s="755"/>
      <c r="CU20" s="755"/>
      <c r="CV20" s="755"/>
      <c r="CW20" s="755"/>
      <c r="CX20" s="755"/>
      <c r="CY20" s="755"/>
      <c r="CZ20" s="755"/>
      <c r="DA20" s="755"/>
      <c r="DB20" s="755"/>
      <c r="DC20" s="755"/>
      <c r="DD20" s="755"/>
      <c r="DE20" s="755"/>
      <c r="DF20" s="755"/>
      <c r="DG20" s="755"/>
      <c r="DH20" s="755"/>
      <c r="DI20" s="755"/>
      <c r="DJ20" s="757"/>
      <c r="DK20" s="744"/>
      <c r="DL20" s="744"/>
      <c r="DM20" s="744"/>
      <c r="DN20" s="744"/>
      <c r="DO20" s="744"/>
      <c r="DP20" s="744"/>
      <c r="DQ20" s="744"/>
      <c r="DR20" s="744"/>
      <c r="DS20" s="744"/>
      <c r="DT20" s="744"/>
      <c r="DU20" s="744"/>
      <c r="DV20" s="744"/>
      <c r="DW20" s="744"/>
      <c r="DX20" s="744"/>
      <c r="DY20" s="744"/>
      <c r="DZ20" s="744"/>
      <c r="EA20" s="744"/>
      <c r="EB20" s="744"/>
      <c r="EC20" s="744"/>
      <c r="ED20" s="744"/>
      <c r="EE20" s="744"/>
      <c r="EF20" s="744"/>
      <c r="EG20" s="744"/>
      <c r="EH20" s="744"/>
      <c r="EI20" s="744"/>
      <c r="EJ20" s="744"/>
      <c r="EK20" s="744"/>
      <c r="EL20" s="744"/>
      <c r="EM20" s="744"/>
      <c r="EN20" s="744"/>
      <c r="EO20" s="744"/>
      <c r="EP20" s="744"/>
      <c r="EQ20" s="744"/>
      <c r="ER20" s="744"/>
      <c r="ES20" s="744"/>
      <c r="ET20" s="744"/>
      <c r="EU20" s="744"/>
      <c r="EV20" s="744"/>
      <c r="EW20" s="744"/>
      <c r="EX20" s="744"/>
      <c r="EY20" s="744"/>
      <c r="EZ20" s="744"/>
      <c r="FA20" s="744"/>
      <c r="FB20" s="744"/>
      <c r="FC20" s="744"/>
      <c r="FD20" s="744"/>
      <c r="FE20" s="744"/>
      <c r="FF20" s="744"/>
      <c r="FG20" s="744"/>
      <c r="FH20" s="744"/>
      <c r="FI20" s="744"/>
      <c r="FJ20" s="744"/>
      <c r="FK20" s="744"/>
      <c r="FL20" s="744"/>
      <c r="FM20" s="744"/>
      <c r="FN20" s="744"/>
      <c r="FO20" s="744"/>
      <c r="FP20" s="751"/>
    </row>
    <row r="21" spans="1:172" ht="13.5" customHeight="1" thickTop="1">
      <c r="A21" s="763"/>
      <c r="B21" s="641"/>
      <c r="C21" s="641"/>
      <c r="D21" s="468"/>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770"/>
      <c r="AJ21" s="768"/>
      <c r="AK21" s="768"/>
      <c r="AL21" s="768"/>
      <c r="AM21" s="768"/>
      <c r="AN21" s="768"/>
      <c r="AO21" s="768"/>
      <c r="AP21" s="769"/>
      <c r="AQ21" s="770"/>
      <c r="AR21" s="768"/>
      <c r="AS21" s="768"/>
      <c r="AT21" s="768"/>
      <c r="AU21" s="768"/>
      <c r="AV21" s="768"/>
      <c r="AW21" s="768"/>
      <c r="AX21" s="768"/>
      <c r="AY21" s="768"/>
      <c r="AZ21" s="768"/>
      <c r="BA21" s="768"/>
      <c r="BB21" s="768"/>
      <c r="BC21" s="768"/>
      <c r="BD21" s="768"/>
      <c r="BE21" s="768"/>
      <c r="BF21" s="768"/>
      <c r="BG21" s="768"/>
      <c r="BH21" s="768"/>
      <c r="BI21" s="768"/>
      <c r="BJ21" s="768"/>
      <c r="BK21" s="768"/>
      <c r="BL21" s="768"/>
      <c r="BM21" s="768"/>
      <c r="BN21" s="768"/>
      <c r="BO21" s="768"/>
      <c r="BP21" s="768"/>
      <c r="BQ21" s="768"/>
      <c r="BR21" s="768"/>
      <c r="BS21" s="768"/>
      <c r="BT21" s="768"/>
      <c r="BU21" s="768"/>
      <c r="BV21" s="768"/>
      <c r="BW21" s="768"/>
      <c r="BX21" s="768"/>
      <c r="BY21" s="768"/>
      <c r="BZ21" s="768"/>
      <c r="CA21" s="768"/>
      <c r="CB21" s="768"/>
      <c r="CC21" s="768"/>
      <c r="CD21" s="768"/>
      <c r="CE21" s="768"/>
      <c r="CF21" s="768"/>
      <c r="CG21" s="768"/>
      <c r="CH21" s="768"/>
      <c r="CI21" s="768"/>
      <c r="CJ21" s="768"/>
      <c r="CK21" s="768"/>
      <c r="CL21" s="769"/>
      <c r="CM21" s="518"/>
      <c r="CN21" s="519"/>
      <c r="CO21" s="519"/>
      <c r="CP21" s="519"/>
      <c r="CQ21" s="519"/>
      <c r="CR21" s="519"/>
      <c r="CS21" s="519"/>
      <c r="CT21" s="519"/>
      <c r="CU21" s="519"/>
      <c r="CV21" s="519"/>
      <c r="CW21" s="519"/>
      <c r="CX21" s="519"/>
      <c r="CY21" s="519"/>
      <c r="CZ21" s="519"/>
      <c r="DA21" s="519"/>
      <c r="DB21" s="519"/>
      <c r="DC21" s="519"/>
      <c r="DD21" s="519"/>
      <c r="DE21" s="519"/>
      <c r="DF21" s="519"/>
      <c r="DG21" s="519"/>
      <c r="DH21" s="519"/>
      <c r="DI21" s="519"/>
      <c r="DJ21" s="529"/>
      <c r="DK21" s="518"/>
      <c r="DL21" s="519"/>
      <c r="DM21" s="519"/>
      <c r="DN21" s="519"/>
      <c r="DO21" s="519"/>
      <c r="DP21" s="519"/>
      <c r="DQ21" s="519"/>
      <c r="DR21" s="519"/>
      <c r="DS21" s="519"/>
      <c r="DT21" s="519"/>
      <c r="DU21" s="519"/>
      <c r="DV21" s="519"/>
      <c r="DW21" s="519"/>
      <c r="DX21" s="519"/>
      <c r="DY21" s="519"/>
      <c r="DZ21" s="519"/>
      <c r="EA21" s="519"/>
      <c r="EB21" s="519"/>
      <c r="EC21" s="519"/>
      <c r="ED21" s="519"/>
      <c r="EE21" s="519"/>
      <c r="EF21" s="519"/>
      <c r="EG21" s="519"/>
      <c r="EH21" s="519"/>
      <c r="EI21" s="519"/>
      <c r="EJ21" s="519"/>
      <c r="EK21" s="519"/>
      <c r="EL21" s="519"/>
      <c r="EM21" s="519"/>
      <c r="EN21" s="519"/>
      <c r="EO21" s="519"/>
      <c r="EP21" s="519"/>
      <c r="EQ21" s="519"/>
      <c r="ER21" s="519"/>
      <c r="ES21" s="519"/>
      <c r="ET21" s="519"/>
      <c r="EU21" s="519"/>
      <c r="EV21" s="519"/>
      <c r="EW21" s="519"/>
      <c r="EX21" s="519"/>
      <c r="EY21" s="519"/>
      <c r="EZ21" s="519"/>
      <c r="FA21" s="519"/>
      <c r="FB21" s="519"/>
      <c r="FC21" s="519"/>
      <c r="FD21" s="519"/>
      <c r="FE21" s="519"/>
      <c r="FF21" s="519"/>
      <c r="FG21" s="519"/>
      <c r="FH21" s="519"/>
      <c r="FI21" s="519"/>
      <c r="FJ21" s="519"/>
      <c r="FK21" s="519"/>
      <c r="FL21" s="519"/>
      <c r="FM21" s="519"/>
      <c r="FN21" s="519"/>
      <c r="FO21" s="519"/>
      <c r="FP21" s="762"/>
    </row>
    <row r="22" spans="1:172" ht="13.5" customHeight="1" thickBot="1">
      <c r="A22" s="763"/>
      <c r="B22" s="641"/>
      <c r="C22" s="641"/>
      <c r="D22" s="468"/>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761"/>
      <c r="AJ22" s="758"/>
      <c r="AK22" s="758"/>
      <c r="AL22" s="758"/>
      <c r="AM22" s="758"/>
      <c r="AN22" s="758"/>
      <c r="AO22" s="758" t="s">
        <v>166</v>
      </c>
      <c r="AP22" s="759"/>
      <c r="AQ22" s="761"/>
      <c r="AR22" s="758"/>
      <c r="AS22" s="758"/>
      <c r="AT22" s="758"/>
      <c r="AU22" s="758"/>
      <c r="AV22" s="758"/>
      <c r="AW22" s="758"/>
      <c r="AX22" s="758"/>
      <c r="AY22" s="758"/>
      <c r="AZ22" s="758"/>
      <c r="BA22" s="758"/>
      <c r="BB22" s="758"/>
      <c r="BC22" s="758"/>
      <c r="BD22" s="758"/>
      <c r="BE22" s="758"/>
      <c r="BF22" s="758"/>
      <c r="BG22" s="758"/>
      <c r="BH22" s="758"/>
      <c r="BI22" s="758"/>
      <c r="BJ22" s="758"/>
      <c r="BK22" s="758"/>
      <c r="BL22" s="758"/>
      <c r="BM22" s="758"/>
      <c r="BN22" s="758"/>
      <c r="BO22" s="758"/>
      <c r="BP22" s="758"/>
      <c r="BQ22" s="758"/>
      <c r="BR22" s="758"/>
      <c r="BS22" s="758"/>
      <c r="BT22" s="758"/>
      <c r="BU22" s="758"/>
      <c r="BV22" s="758"/>
      <c r="BW22" s="758"/>
      <c r="BX22" s="758"/>
      <c r="BY22" s="758"/>
      <c r="BZ22" s="758"/>
      <c r="CA22" s="758"/>
      <c r="CB22" s="758"/>
      <c r="CC22" s="758"/>
      <c r="CD22" s="758"/>
      <c r="CE22" s="758"/>
      <c r="CF22" s="758"/>
      <c r="CG22" s="758"/>
      <c r="CH22" s="758"/>
      <c r="CI22" s="758"/>
      <c r="CJ22" s="758"/>
      <c r="CK22" s="758"/>
      <c r="CL22" s="759"/>
      <c r="CM22" s="760"/>
      <c r="CN22" s="755"/>
      <c r="CO22" s="755"/>
      <c r="CP22" s="755"/>
      <c r="CQ22" s="755"/>
      <c r="CR22" s="755"/>
      <c r="CS22" s="755"/>
      <c r="CT22" s="755"/>
      <c r="CU22" s="755"/>
      <c r="CV22" s="755"/>
      <c r="CW22" s="755"/>
      <c r="CX22" s="755"/>
      <c r="CY22" s="755"/>
      <c r="CZ22" s="755"/>
      <c r="DA22" s="755"/>
      <c r="DB22" s="755"/>
      <c r="DC22" s="755"/>
      <c r="DD22" s="755"/>
      <c r="DE22" s="755"/>
      <c r="DF22" s="755"/>
      <c r="DG22" s="755"/>
      <c r="DH22" s="755"/>
      <c r="DI22" s="755"/>
      <c r="DJ22" s="757"/>
      <c r="DK22" s="744"/>
      <c r="DL22" s="744"/>
      <c r="DM22" s="744"/>
      <c r="DN22" s="744"/>
      <c r="DO22" s="744"/>
      <c r="DP22" s="744"/>
      <c r="DQ22" s="744"/>
      <c r="DR22" s="744"/>
      <c r="DS22" s="744"/>
      <c r="DT22" s="744"/>
      <c r="DU22" s="744"/>
      <c r="DV22" s="744"/>
      <c r="DW22" s="744"/>
      <c r="DX22" s="744"/>
      <c r="DY22" s="744"/>
      <c r="DZ22" s="744"/>
      <c r="EA22" s="744"/>
      <c r="EB22" s="744"/>
      <c r="EC22" s="744"/>
      <c r="ED22" s="744"/>
      <c r="EE22" s="744"/>
      <c r="EF22" s="744"/>
      <c r="EG22" s="744"/>
      <c r="EH22" s="744"/>
      <c r="EI22" s="744"/>
      <c r="EJ22" s="744"/>
      <c r="EK22" s="744"/>
      <c r="EL22" s="744"/>
      <c r="EM22" s="744"/>
      <c r="EN22" s="744"/>
      <c r="EO22" s="744"/>
      <c r="EP22" s="744"/>
      <c r="EQ22" s="744"/>
      <c r="ER22" s="744"/>
      <c r="ES22" s="744"/>
      <c r="ET22" s="744"/>
      <c r="EU22" s="744"/>
      <c r="EV22" s="744"/>
      <c r="EW22" s="744"/>
      <c r="EX22" s="744"/>
      <c r="EY22" s="744"/>
      <c r="EZ22" s="744"/>
      <c r="FA22" s="744"/>
      <c r="FB22" s="744"/>
      <c r="FC22" s="744"/>
      <c r="FD22" s="744"/>
      <c r="FE22" s="744"/>
      <c r="FF22" s="744"/>
      <c r="FG22" s="744"/>
      <c r="FH22" s="744"/>
      <c r="FI22" s="744"/>
      <c r="FJ22" s="744"/>
      <c r="FK22" s="744"/>
      <c r="FL22" s="744"/>
      <c r="FM22" s="744"/>
      <c r="FN22" s="744"/>
      <c r="FO22" s="744"/>
      <c r="FP22" s="751"/>
    </row>
    <row r="23" spans="1:172" ht="13.5" customHeight="1" thickTop="1">
      <c r="A23" s="763"/>
      <c r="B23" s="641"/>
      <c r="C23" s="641"/>
      <c r="D23" s="468"/>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770"/>
      <c r="AJ23" s="768"/>
      <c r="AK23" s="768"/>
      <c r="AL23" s="768"/>
      <c r="AM23" s="768"/>
      <c r="AN23" s="768"/>
      <c r="AO23" s="768"/>
      <c r="AP23" s="769"/>
      <c r="AQ23" s="770"/>
      <c r="AR23" s="768"/>
      <c r="AS23" s="768"/>
      <c r="AT23" s="768"/>
      <c r="AU23" s="768"/>
      <c r="AV23" s="768"/>
      <c r="AW23" s="768"/>
      <c r="AX23" s="768"/>
      <c r="AY23" s="768"/>
      <c r="AZ23" s="768"/>
      <c r="BA23" s="768"/>
      <c r="BB23" s="768"/>
      <c r="BC23" s="768"/>
      <c r="BD23" s="768"/>
      <c r="BE23" s="768"/>
      <c r="BF23" s="768"/>
      <c r="BG23" s="768"/>
      <c r="BH23" s="768"/>
      <c r="BI23" s="768"/>
      <c r="BJ23" s="768"/>
      <c r="BK23" s="768"/>
      <c r="BL23" s="768"/>
      <c r="BM23" s="768"/>
      <c r="BN23" s="768"/>
      <c r="BO23" s="768"/>
      <c r="BP23" s="768"/>
      <c r="BQ23" s="768"/>
      <c r="BR23" s="768"/>
      <c r="BS23" s="768"/>
      <c r="BT23" s="768"/>
      <c r="BU23" s="768"/>
      <c r="BV23" s="768"/>
      <c r="BW23" s="768"/>
      <c r="BX23" s="768"/>
      <c r="BY23" s="768"/>
      <c r="BZ23" s="768"/>
      <c r="CA23" s="768"/>
      <c r="CB23" s="768"/>
      <c r="CC23" s="768"/>
      <c r="CD23" s="768"/>
      <c r="CE23" s="768"/>
      <c r="CF23" s="768"/>
      <c r="CG23" s="768"/>
      <c r="CH23" s="768"/>
      <c r="CI23" s="768"/>
      <c r="CJ23" s="768"/>
      <c r="CK23" s="768"/>
      <c r="CL23" s="769"/>
      <c r="CM23" s="518"/>
      <c r="CN23" s="519"/>
      <c r="CO23" s="519"/>
      <c r="CP23" s="519"/>
      <c r="CQ23" s="519"/>
      <c r="CR23" s="519"/>
      <c r="CS23" s="519"/>
      <c r="CT23" s="519"/>
      <c r="CU23" s="519"/>
      <c r="CV23" s="519"/>
      <c r="CW23" s="519"/>
      <c r="CX23" s="519"/>
      <c r="CY23" s="519"/>
      <c r="CZ23" s="519"/>
      <c r="DA23" s="519"/>
      <c r="DB23" s="519"/>
      <c r="DC23" s="519"/>
      <c r="DD23" s="519"/>
      <c r="DE23" s="519"/>
      <c r="DF23" s="519"/>
      <c r="DG23" s="519"/>
      <c r="DH23" s="519"/>
      <c r="DI23" s="519"/>
      <c r="DJ23" s="529"/>
      <c r="DK23" s="518"/>
      <c r="DL23" s="519"/>
      <c r="DM23" s="519"/>
      <c r="DN23" s="519"/>
      <c r="DO23" s="519"/>
      <c r="DP23" s="519"/>
      <c r="DQ23" s="519"/>
      <c r="DR23" s="519"/>
      <c r="DS23" s="519"/>
      <c r="DT23" s="519"/>
      <c r="DU23" s="519"/>
      <c r="DV23" s="519"/>
      <c r="DW23" s="519"/>
      <c r="DX23" s="519"/>
      <c r="DY23" s="519"/>
      <c r="DZ23" s="519"/>
      <c r="EA23" s="519"/>
      <c r="EB23" s="519"/>
      <c r="EC23" s="519"/>
      <c r="ED23" s="519"/>
      <c r="EE23" s="519"/>
      <c r="EF23" s="519"/>
      <c r="EG23" s="519"/>
      <c r="EH23" s="519"/>
      <c r="EI23" s="519"/>
      <c r="EJ23" s="519"/>
      <c r="EK23" s="519"/>
      <c r="EL23" s="519"/>
      <c r="EM23" s="519"/>
      <c r="EN23" s="519"/>
      <c r="EO23" s="519"/>
      <c r="EP23" s="519"/>
      <c r="EQ23" s="519"/>
      <c r="ER23" s="519"/>
      <c r="ES23" s="519"/>
      <c r="ET23" s="519"/>
      <c r="EU23" s="519"/>
      <c r="EV23" s="519"/>
      <c r="EW23" s="519"/>
      <c r="EX23" s="519"/>
      <c r="EY23" s="519"/>
      <c r="EZ23" s="519"/>
      <c r="FA23" s="519"/>
      <c r="FB23" s="519"/>
      <c r="FC23" s="519"/>
      <c r="FD23" s="519"/>
      <c r="FE23" s="519"/>
      <c r="FF23" s="519"/>
      <c r="FG23" s="519"/>
      <c r="FH23" s="519"/>
      <c r="FI23" s="519"/>
      <c r="FJ23" s="519"/>
      <c r="FK23" s="519"/>
      <c r="FL23" s="519"/>
      <c r="FM23" s="519"/>
      <c r="FN23" s="519"/>
      <c r="FO23" s="519"/>
      <c r="FP23" s="762"/>
    </row>
    <row r="24" spans="1:172" ht="13.5" customHeight="1" thickBot="1">
      <c r="A24" s="763"/>
      <c r="B24" s="641"/>
      <c r="C24" s="641"/>
      <c r="D24" s="468"/>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761"/>
      <c r="AJ24" s="758"/>
      <c r="AK24" s="758"/>
      <c r="AL24" s="758"/>
      <c r="AM24" s="758"/>
      <c r="AN24" s="758"/>
      <c r="AO24" s="758" t="s">
        <v>166</v>
      </c>
      <c r="AP24" s="759"/>
      <c r="AQ24" s="761"/>
      <c r="AR24" s="758"/>
      <c r="AS24" s="758"/>
      <c r="AT24" s="758"/>
      <c r="AU24" s="758"/>
      <c r="AV24" s="758"/>
      <c r="AW24" s="758"/>
      <c r="AX24" s="758"/>
      <c r="AY24" s="758"/>
      <c r="AZ24" s="758"/>
      <c r="BA24" s="758"/>
      <c r="BB24" s="758"/>
      <c r="BC24" s="758"/>
      <c r="BD24" s="758"/>
      <c r="BE24" s="758"/>
      <c r="BF24" s="758"/>
      <c r="BG24" s="758"/>
      <c r="BH24" s="758"/>
      <c r="BI24" s="758"/>
      <c r="BJ24" s="758"/>
      <c r="BK24" s="758"/>
      <c r="BL24" s="758"/>
      <c r="BM24" s="758"/>
      <c r="BN24" s="758"/>
      <c r="BO24" s="758"/>
      <c r="BP24" s="758"/>
      <c r="BQ24" s="758"/>
      <c r="BR24" s="758"/>
      <c r="BS24" s="758"/>
      <c r="BT24" s="758"/>
      <c r="BU24" s="758"/>
      <c r="BV24" s="758"/>
      <c r="BW24" s="758"/>
      <c r="BX24" s="758"/>
      <c r="BY24" s="758"/>
      <c r="BZ24" s="758"/>
      <c r="CA24" s="758"/>
      <c r="CB24" s="758"/>
      <c r="CC24" s="758"/>
      <c r="CD24" s="758"/>
      <c r="CE24" s="758"/>
      <c r="CF24" s="758"/>
      <c r="CG24" s="758"/>
      <c r="CH24" s="758"/>
      <c r="CI24" s="758"/>
      <c r="CJ24" s="758"/>
      <c r="CK24" s="758"/>
      <c r="CL24" s="759"/>
      <c r="CM24" s="760"/>
      <c r="CN24" s="755"/>
      <c r="CO24" s="755"/>
      <c r="CP24" s="755"/>
      <c r="CQ24" s="755"/>
      <c r="CR24" s="755"/>
      <c r="CS24" s="755"/>
      <c r="CT24" s="755"/>
      <c r="CU24" s="755"/>
      <c r="CV24" s="755"/>
      <c r="CW24" s="755"/>
      <c r="CX24" s="755"/>
      <c r="CY24" s="755"/>
      <c r="CZ24" s="755"/>
      <c r="DA24" s="755"/>
      <c r="DB24" s="755"/>
      <c r="DC24" s="755"/>
      <c r="DD24" s="755"/>
      <c r="DE24" s="755"/>
      <c r="DF24" s="755"/>
      <c r="DG24" s="755"/>
      <c r="DH24" s="755"/>
      <c r="DI24" s="755"/>
      <c r="DJ24" s="757"/>
      <c r="DK24" s="744"/>
      <c r="DL24" s="744"/>
      <c r="DM24" s="744"/>
      <c r="DN24" s="744"/>
      <c r="DO24" s="744"/>
      <c r="DP24" s="744"/>
      <c r="DQ24" s="744"/>
      <c r="DR24" s="744"/>
      <c r="DS24" s="744"/>
      <c r="DT24" s="744"/>
      <c r="DU24" s="744"/>
      <c r="DV24" s="744"/>
      <c r="DW24" s="744"/>
      <c r="DX24" s="744"/>
      <c r="DY24" s="744"/>
      <c r="DZ24" s="744"/>
      <c r="EA24" s="744"/>
      <c r="EB24" s="744"/>
      <c r="EC24" s="744"/>
      <c r="ED24" s="744"/>
      <c r="EE24" s="744"/>
      <c r="EF24" s="744"/>
      <c r="EG24" s="744"/>
      <c r="EH24" s="744"/>
      <c r="EI24" s="744"/>
      <c r="EJ24" s="744"/>
      <c r="EK24" s="744"/>
      <c r="EL24" s="744"/>
      <c r="EM24" s="744"/>
      <c r="EN24" s="744"/>
      <c r="EO24" s="744"/>
      <c r="EP24" s="744"/>
      <c r="EQ24" s="744"/>
      <c r="ER24" s="744"/>
      <c r="ES24" s="744"/>
      <c r="ET24" s="744"/>
      <c r="EU24" s="744"/>
      <c r="EV24" s="744"/>
      <c r="EW24" s="744"/>
      <c r="EX24" s="744"/>
      <c r="EY24" s="744"/>
      <c r="EZ24" s="744"/>
      <c r="FA24" s="744"/>
      <c r="FB24" s="744"/>
      <c r="FC24" s="744"/>
      <c r="FD24" s="744"/>
      <c r="FE24" s="744"/>
      <c r="FF24" s="744"/>
      <c r="FG24" s="744"/>
      <c r="FH24" s="744"/>
      <c r="FI24" s="744"/>
      <c r="FJ24" s="744"/>
      <c r="FK24" s="744"/>
      <c r="FL24" s="744"/>
      <c r="FM24" s="744"/>
      <c r="FN24" s="744"/>
      <c r="FO24" s="744"/>
      <c r="FP24" s="751"/>
    </row>
    <row r="25" spans="1:172" ht="13.5" customHeight="1" thickTop="1">
      <c r="A25" s="763"/>
      <c r="B25" s="641"/>
      <c r="C25" s="641"/>
      <c r="D25" s="468"/>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770"/>
      <c r="AJ25" s="768"/>
      <c r="AK25" s="768"/>
      <c r="AL25" s="768"/>
      <c r="AM25" s="768"/>
      <c r="AN25" s="768"/>
      <c r="AO25" s="768"/>
      <c r="AP25" s="769"/>
      <c r="AQ25" s="770"/>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c r="CH25" s="768"/>
      <c r="CI25" s="768"/>
      <c r="CJ25" s="768"/>
      <c r="CK25" s="768"/>
      <c r="CL25" s="769"/>
      <c r="CM25" s="518"/>
      <c r="CN25" s="519"/>
      <c r="CO25" s="519"/>
      <c r="CP25" s="519"/>
      <c r="CQ25" s="519"/>
      <c r="CR25" s="519"/>
      <c r="CS25" s="519"/>
      <c r="CT25" s="519"/>
      <c r="CU25" s="519"/>
      <c r="CV25" s="519"/>
      <c r="CW25" s="519"/>
      <c r="CX25" s="519"/>
      <c r="CY25" s="519"/>
      <c r="CZ25" s="519"/>
      <c r="DA25" s="519"/>
      <c r="DB25" s="519"/>
      <c r="DC25" s="519"/>
      <c r="DD25" s="519"/>
      <c r="DE25" s="519"/>
      <c r="DF25" s="519"/>
      <c r="DG25" s="519"/>
      <c r="DH25" s="519"/>
      <c r="DI25" s="519"/>
      <c r="DJ25" s="529"/>
      <c r="DK25" s="518"/>
      <c r="DL25" s="519"/>
      <c r="DM25" s="519"/>
      <c r="DN25" s="519"/>
      <c r="DO25" s="519"/>
      <c r="DP25" s="519"/>
      <c r="DQ25" s="519"/>
      <c r="DR25" s="519"/>
      <c r="DS25" s="519"/>
      <c r="DT25" s="519"/>
      <c r="DU25" s="519"/>
      <c r="DV25" s="519"/>
      <c r="DW25" s="519"/>
      <c r="DX25" s="519"/>
      <c r="DY25" s="519"/>
      <c r="DZ25" s="519"/>
      <c r="EA25" s="519"/>
      <c r="EB25" s="519"/>
      <c r="EC25" s="519"/>
      <c r="ED25" s="519"/>
      <c r="EE25" s="519"/>
      <c r="EF25" s="519"/>
      <c r="EG25" s="519"/>
      <c r="EH25" s="519"/>
      <c r="EI25" s="519"/>
      <c r="EJ25" s="519"/>
      <c r="EK25" s="519"/>
      <c r="EL25" s="519"/>
      <c r="EM25" s="519"/>
      <c r="EN25" s="519"/>
      <c r="EO25" s="519"/>
      <c r="EP25" s="519"/>
      <c r="EQ25" s="519"/>
      <c r="ER25" s="519"/>
      <c r="ES25" s="519"/>
      <c r="ET25" s="519"/>
      <c r="EU25" s="519"/>
      <c r="EV25" s="519"/>
      <c r="EW25" s="519"/>
      <c r="EX25" s="519"/>
      <c r="EY25" s="519"/>
      <c r="EZ25" s="519"/>
      <c r="FA25" s="519"/>
      <c r="FB25" s="519"/>
      <c r="FC25" s="519"/>
      <c r="FD25" s="519"/>
      <c r="FE25" s="519"/>
      <c r="FF25" s="519"/>
      <c r="FG25" s="519"/>
      <c r="FH25" s="519"/>
      <c r="FI25" s="519"/>
      <c r="FJ25" s="519"/>
      <c r="FK25" s="519"/>
      <c r="FL25" s="519"/>
      <c r="FM25" s="519"/>
      <c r="FN25" s="519"/>
      <c r="FO25" s="519"/>
      <c r="FP25" s="762"/>
    </row>
    <row r="26" spans="1:172" ht="13.5" customHeight="1" thickBot="1">
      <c r="A26" s="763"/>
      <c r="B26" s="641"/>
      <c r="C26" s="641"/>
      <c r="D26" s="468"/>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761"/>
      <c r="AJ26" s="758"/>
      <c r="AK26" s="758"/>
      <c r="AL26" s="758"/>
      <c r="AM26" s="758"/>
      <c r="AN26" s="758"/>
      <c r="AO26" s="758" t="s">
        <v>166</v>
      </c>
      <c r="AP26" s="759"/>
      <c r="AQ26" s="761"/>
      <c r="AR26" s="758"/>
      <c r="AS26" s="758"/>
      <c r="AT26" s="758"/>
      <c r="AU26" s="758"/>
      <c r="AV26" s="758"/>
      <c r="AW26" s="758"/>
      <c r="AX26" s="758"/>
      <c r="AY26" s="758"/>
      <c r="AZ26" s="758"/>
      <c r="BA26" s="758"/>
      <c r="BB26" s="758"/>
      <c r="BC26" s="758"/>
      <c r="BD26" s="758"/>
      <c r="BE26" s="758"/>
      <c r="BF26" s="758"/>
      <c r="BG26" s="758"/>
      <c r="BH26" s="758"/>
      <c r="BI26" s="758"/>
      <c r="BJ26" s="758"/>
      <c r="BK26" s="758"/>
      <c r="BL26" s="758"/>
      <c r="BM26" s="758"/>
      <c r="BN26" s="758"/>
      <c r="BO26" s="758"/>
      <c r="BP26" s="758"/>
      <c r="BQ26" s="758"/>
      <c r="BR26" s="758"/>
      <c r="BS26" s="758"/>
      <c r="BT26" s="758"/>
      <c r="BU26" s="758"/>
      <c r="BV26" s="758"/>
      <c r="BW26" s="758"/>
      <c r="BX26" s="758"/>
      <c r="BY26" s="758"/>
      <c r="BZ26" s="758"/>
      <c r="CA26" s="758"/>
      <c r="CB26" s="758"/>
      <c r="CC26" s="758"/>
      <c r="CD26" s="758"/>
      <c r="CE26" s="758"/>
      <c r="CF26" s="758"/>
      <c r="CG26" s="758"/>
      <c r="CH26" s="758"/>
      <c r="CI26" s="758"/>
      <c r="CJ26" s="758"/>
      <c r="CK26" s="758"/>
      <c r="CL26" s="759"/>
      <c r="CM26" s="760"/>
      <c r="CN26" s="755"/>
      <c r="CO26" s="755"/>
      <c r="CP26" s="755"/>
      <c r="CQ26" s="755"/>
      <c r="CR26" s="755"/>
      <c r="CS26" s="755"/>
      <c r="CT26" s="755"/>
      <c r="CU26" s="755"/>
      <c r="CV26" s="755"/>
      <c r="CW26" s="755"/>
      <c r="CX26" s="755"/>
      <c r="CY26" s="755"/>
      <c r="CZ26" s="755"/>
      <c r="DA26" s="755"/>
      <c r="DB26" s="755"/>
      <c r="DC26" s="755"/>
      <c r="DD26" s="755"/>
      <c r="DE26" s="755"/>
      <c r="DF26" s="755"/>
      <c r="DG26" s="755"/>
      <c r="DH26" s="755"/>
      <c r="DI26" s="755"/>
      <c r="DJ26" s="757"/>
      <c r="DK26" s="744"/>
      <c r="DL26" s="744"/>
      <c r="DM26" s="744"/>
      <c r="DN26" s="744"/>
      <c r="DO26" s="744"/>
      <c r="DP26" s="744"/>
      <c r="DQ26" s="744"/>
      <c r="DR26" s="744"/>
      <c r="DS26" s="744"/>
      <c r="DT26" s="744"/>
      <c r="DU26" s="744"/>
      <c r="DV26" s="744"/>
      <c r="DW26" s="744"/>
      <c r="DX26" s="744"/>
      <c r="DY26" s="744"/>
      <c r="DZ26" s="744"/>
      <c r="EA26" s="744"/>
      <c r="EB26" s="744"/>
      <c r="EC26" s="744"/>
      <c r="ED26" s="744"/>
      <c r="EE26" s="744"/>
      <c r="EF26" s="744"/>
      <c r="EG26" s="744"/>
      <c r="EH26" s="744"/>
      <c r="EI26" s="744"/>
      <c r="EJ26" s="744"/>
      <c r="EK26" s="744"/>
      <c r="EL26" s="744"/>
      <c r="EM26" s="744"/>
      <c r="EN26" s="744"/>
      <c r="EO26" s="744"/>
      <c r="EP26" s="744"/>
      <c r="EQ26" s="744"/>
      <c r="ER26" s="744"/>
      <c r="ES26" s="744"/>
      <c r="ET26" s="744"/>
      <c r="EU26" s="744"/>
      <c r="EV26" s="744"/>
      <c r="EW26" s="744"/>
      <c r="EX26" s="744"/>
      <c r="EY26" s="744"/>
      <c r="EZ26" s="744"/>
      <c r="FA26" s="744"/>
      <c r="FB26" s="744"/>
      <c r="FC26" s="744"/>
      <c r="FD26" s="744"/>
      <c r="FE26" s="744"/>
      <c r="FF26" s="744"/>
      <c r="FG26" s="744"/>
      <c r="FH26" s="744"/>
      <c r="FI26" s="744"/>
      <c r="FJ26" s="744"/>
      <c r="FK26" s="744"/>
      <c r="FL26" s="744"/>
      <c r="FM26" s="744"/>
      <c r="FN26" s="744"/>
      <c r="FO26" s="744"/>
      <c r="FP26" s="751"/>
    </row>
    <row r="27" spans="1:172" ht="13.5" customHeight="1" thickTop="1">
      <c r="A27" s="763"/>
      <c r="B27" s="641"/>
      <c r="C27" s="641"/>
      <c r="D27" s="468"/>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770"/>
      <c r="AJ27" s="768"/>
      <c r="AK27" s="768"/>
      <c r="AL27" s="768"/>
      <c r="AM27" s="768"/>
      <c r="AN27" s="768"/>
      <c r="AO27" s="768"/>
      <c r="AP27" s="769"/>
      <c r="AQ27" s="770"/>
      <c r="AR27" s="768"/>
      <c r="AS27" s="768"/>
      <c r="AT27" s="768"/>
      <c r="AU27" s="768"/>
      <c r="AV27" s="768"/>
      <c r="AW27" s="768"/>
      <c r="AX27" s="768"/>
      <c r="AY27" s="768"/>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68"/>
      <c r="BV27" s="768"/>
      <c r="BW27" s="768"/>
      <c r="BX27" s="768"/>
      <c r="BY27" s="768"/>
      <c r="BZ27" s="768"/>
      <c r="CA27" s="768"/>
      <c r="CB27" s="768"/>
      <c r="CC27" s="768"/>
      <c r="CD27" s="768"/>
      <c r="CE27" s="768"/>
      <c r="CF27" s="768"/>
      <c r="CG27" s="768"/>
      <c r="CH27" s="768"/>
      <c r="CI27" s="768"/>
      <c r="CJ27" s="768"/>
      <c r="CK27" s="768"/>
      <c r="CL27" s="769"/>
      <c r="CM27" s="518"/>
      <c r="CN27" s="519"/>
      <c r="CO27" s="519"/>
      <c r="CP27" s="519"/>
      <c r="CQ27" s="519"/>
      <c r="CR27" s="519"/>
      <c r="CS27" s="519"/>
      <c r="CT27" s="519"/>
      <c r="CU27" s="519"/>
      <c r="CV27" s="519"/>
      <c r="CW27" s="519"/>
      <c r="CX27" s="519"/>
      <c r="CY27" s="519"/>
      <c r="CZ27" s="519"/>
      <c r="DA27" s="519"/>
      <c r="DB27" s="519"/>
      <c r="DC27" s="519"/>
      <c r="DD27" s="519"/>
      <c r="DE27" s="519"/>
      <c r="DF27" s="519"/>
      <c r="DG27" s="519"/>
      <c r="DH27" s="519"/>
      <c r="DI27" s="519"/>
      <c r="DJ27" s="529"/>
      <c r="DK27" s="518"/>
      <c r="DL27" s="519"/>
      <c r="DM27" s="519"/>
      <c r="DN27" s="519"/>
      <c r="DO27" s="519"/>
      <c r="DP27" s="519"/>
      <c r="DQ27" s="519"/>
      <c r="DR27" s="519"/>
      <c r="DS27" s="519"/>
      <c r="DT27" s="519"/>
      <c r="DU27" s="519"/>
      <c r="DV27" s="519"/>
      <c r="DW27" s="519"/>
      <c r="DX27" s="519"/>
      <c r="DY27" s="519"/>
      <c r="DZ27" s="519"/>
      <c r="EA27" s="519"/>
      <c r="EB27" s="519"/>
      <c r="EC27" s="519"/>
      <c r="ED27" s="519"/>
      <c r="EE27" s="519"/>
      <c r="EF27" s="519"/>
      <c r="EG27" s="519"/>
      <c r="EH27" s="519"/>
      <c r="EI27" s="519"/>
      <c r="EJ27" s="519"/>
      <c r="EK27" s="519"/>
      <c r="EL27" s="519"/>
      <c r="EM27" s="519"/>
      <c r="EN27" s="519"/>
      <c r="EO27" s="519"/>
      <c r="EP27" s="519"/>
      <c r="EQ27" s="519"/>
      <c r="ER27" s="519"/>
      <c r="ES27" s="519"/>
      <c r="ET27" s="519"/>
      <c r="EU27" s="519"/>
      <c r="EV27" s="519"/>
      <c r="EW27" s="519"/>
      <c r="EX27" s="519"/>
      <c r="EY27" s="519"/>
      <c r="EZ27" s="519"/>
      <c r="FA27" s="519"/>
      <c r="FB27" s="519"/>
      <c r="FC27" s="519"/>
      <c r="FD27" s="519"/>
      <c r="FE27" s="519"/>
      <c r="FF27" s="519"/>
      <c r="FG27" s="519"/>
      <c r="FH27" s="519"/>
      <c r="FI27" s="519"/>
      <c r="FJ27" s="519"/>
      <c r="FK27" s="519"/>
      <c r="FL27" s="519"/>
      <c r="FM27" s="519"/>
      <c r="FN27" s="519"/>
      <c r="FO27" s="519"/>
      <c r="FP27" s="762"/>
    </row>
    <row r="28" spans="1:172" ht="13.5" customHeight="1" thickBot="1">
      <c r="A28" s="763"/>
      <c r="B28" s="641"/>
      <c r="C28" s="641"/>
      <c r="D28" s="468"/>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761"/>
      <c r="AJ28" s="758"/>
      <c r="AK28" s="758"/>
      <c r="AL28" s="758"/>
      <c r="AM28" s="758"/>
      <c r="AN28" s="758"/>
      <c r="AO28" s="758" t="s">
        <v>166</v>
      </c>
      <c r="AP28" s="759"/>
      <c r="AQ28" s="761"/>
      <c r="AR28" s="758"/>
      <c r="AS28" s="758"/>
      <c r="AT28" s="758"/>
      <c r="AU28" s="758"/>
      <c r="AV28" s="758"/>
      <c r="AW28" s="758"/>
      <c r="AX28" s="758"/>
      <c r="AY28" s="758"/>
      <c r="AZ28" s="758"/>
      <c r="BA28" s="758"/>
      <c r="BB28" s="758"/>
      <c r="BC28" s="758"/>
      <c r="BD28" s="758"/>
      <c r="BE28" s="758"/>
      <c r="BF28" s="758"/>
      <c r="BG28" s="758"/>
      <c r="BH28" s="758"/>
      <c r="BI28" s="758"/>
      <c r="BJ28" s="758"/>
      <c r="BK28" s="758"/>
      <c r="BL28" s="758"/>
      <c r="BM28" s="758"/>
      <c r="BN28" s="758"/>
      <c r="BO28" s="758"/>
      <c r="BP28" s="758"/>
      <c r="BQ28" s="758"/>
      <c r="BR28" s="758"/>
      <c r="BS28" s="758"/>
      <c r="BT28" s="758"/>
      <c r="BU28" s="758"/>
      <c r="BV28" s="758"/>
      <c r="BW28" s="758"/>
      <c r="BX28" s="758"/>
      <c r="BY28" s="758"/>
      <c r="BZ28" s="758"/>
      <c r="CA28" s="758"/>
      <c r="CB28" s="758"/>
      <c r="CC28" s="758"/>
      <c r="CD28" s="758"/>
      <c r="CE28" s="758"/>
      <c r="CF28" s="758"/>
      <c r="CG28" s="758"/>
      <c r="CH28" s="758"/>
      <c r="CI28" s="758"/>
      <c r="CJ28" s="758"/>
      <c r="CK28" s="758"/>
      <c r="CL28" s="759"/>
      <c r="CM28" s="760"/>
      <c r="CN28" s="755"/>
      <c r="CO28" s="755"/>
      <c r="CP28" s="755"/>
      <c r="CQ28" s="755"/>
      <c r="CR28" s="755"/>
      <c r="CS28" s="755"/>
      <c r="CT28" s="755"/>
      <c r="CU28" s="755"/>
      <c r="CV28" s="755"/>
      <c r="CW28" s="755"/>
      <c r="CX28" s="755"/>
      <c r="CY28" s="755"/>
      <c r="CZ28" s="755"/>
      <c r="DA28" s="755"/>
      <c r="DB28" s="755"/>
      <c r="DC28" s="755"/>
      <c r="DD28" s="755"/>
      <c r="DE28" s="755"/>
      <c r="DF28" s="755"/>
      <c r="DG28" s="755"/>
      <c r="DH28" s="755"/>
      <c r="DI28" s="755"/>
      <c r="DJ28" s="757"/>
      <c r="DK28" s="744"/>
      <c r="DL28" s="744"/>
      <c r="DM28" s="744"/>
      <c r="DN28" s="744"/>
      <c r="DO28" s="744"/>
      <c r="DP28" s="744"/>
      <c r="DQ28" s="744"/>
      <c r="DR28" s="744"/>
      <c r="DS28" s="744"/>
      <c r="DT28" s="744"/>
      <c r="DU28" s="744"/>
      <c r="DV28" s="744"/>
      <c r="DW28" s="744"/>
      <c r="DX28" s="744"/>
      <c r="DY28" s="744"/>
      <c r="DZ28" s="744"/>
      <c r="EA28" s="744"/>
      <c r="EB28" s="744"/>
      <c r="EC28" s="744"/>
      <c r="ED28" s="744"/>
      <c r="EE28" s="744"/>
      <c r="EF28" s="744"/>
      <c r="EG28" s="744"/>
      <c r="EH28" s="744"/>
      <c r="EI28" s="744"/>
      <c r="EJ28" s="744"/>
      <c r="EK28" s="744"/>
      <c r="EL28" s="744"/>
      <c r="EM28" s="744"/>
      <c r="EN28" s="744"/>
      <c r="EO28" s="744"/>
      <c r="EP28" s="744"/>
      <c r="EQ28" s="744"/>
      <c r="ER28" s="744"/>
      <c r="ES28" s="744"/>
      <c r="ET28" s="744"/>
      <c r="EU28" s="744"/>
      <c r="EV28" s="744"/>
      <c r="EW28" s="744"/>
      <c r="EX28" s="744"/>
      <c r="EY28" s="744"/>
      <c r="EZ28" s="744"/>
      <c r="FA28" s="744"/>
      <c r="FB28" s="744"/>
      <c r="FC28" s="744"/>
      <c r="FD28" s="744"/>
      <c r="FE28" s="744"/>
      <c r="FF28" s="744"/>
      <c r="FG28" s="744"/>
      <c r="FH28" s="744"/>
      <c r="FI28" s="744"/>
      <c r="FJ28" s="744"/>
      <c r="FK28" s="744"/>
      <c r="FL28" s="744"/>
      <c r="FM28" s="744"/>
      <c r="FN28" s="744"/>
      <c r="FO28" s="744"/>
      <c r="FP28" s="751"/>
    </row>
    <row r="29" spans="1:172" ht="13.5" customHeight="1" thickTop="1">
      <c r="A29" s="763"/>
      <c r="B29" s="641"/>
      <c r="C29" s="641"/>
      <c r="D29" s="468"/>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770"/>
      <c r="AJ29" s="768"/>
      <c r="AK29" s="768"/>
      <c r="AL29" s="768"/>
      <c r="AM29" s="768"/>
      <c r="AN29" s="768"/>
      <c r="AO29" s="768"/>
      <c r="AP29" s="769"/>
      <c r="AQ29" s="770"/>
      <c r="AR29" s="768"/>
      <c r="AS29" s="768"/>
      <c r="AT29" s="768"/>
      <c r="AU29" s="768"/>
      <c r="AV29" s="768"/>
      <c r="AW29" s="768"/>
      <c r="AX29" s="768"/>
      <c r="AY29" s="768"/>
      <c r="AZ29" s="768"/>
      <c r="BA29" s="768"/>
      <c r="BB29" s="768"/>
      <c r="BC29" s="768"/>
      <c r="BD29" s="768"/>
      <c r="BE29" s="768"/>
      <c r="BF29" s="768"/>
      <c r="BG29" s="768"/>
      <c r="BH29" s="768"/>
      <c r="BI29" s="768"/>
      <c r="BJ29" s="768"/>
      <c r="BK29" s="768"/>
      <c r="BL29" s="768"/>
      <c r="BM29" s="768"/>
      <c r="BN29" s="768"/>
      <c r="BO29" s="768"/>
      <c r="BP29" s="768"/>
      <c r="BQ29" s="768"/>
      <c r="BR29" s="768"/>
      <c r="BS29" s="768"/>
      <c r="BT29" s="768"/>
      <c r="BU29" s="768"/>
      <c r="BV29" s="768"/>
      <c r="BW29" s="768"/>
      <c r="BX29" s="768"/>
      <c r="BY29" s="768"/>
      <c r="BZ29" s="768"/>
      <c r="CA29" s="768"/>
      <c r="CB29" s="768"/>
      <c r="CC29" s="768"/>
      <c r="CD29" s="768"/>
      <c r="CE29" s="768"/>
      <c r="CF29" s="768"/>
      <c r="CG29" s="768"/>
      <c r="CH29" s="768"/>
      <c r="CI29" s="768"/>
      <c r="CJ29" s="768"/>
      <c r="CK29" s="768"/>
      <c r="CL29" s="769"/>
      <c r="CM29" s="518"/>
      <c r="CN29" s="519"/>
      <c r="CO29" s="519"/>
      <c r="CP29" s="519"/>
      <c r="CQ29" s="519"/>
      <c r="CR29" s="519"/>
      <c r="CS29" s="519"/>
      <c r="CT29" s="519"/>
      <c r="CU29" s="519"/>
      <c r="CV29" s="519"/>
      <c r="CW29" s="519"/>
      <c r="CX29" s="519"/>
      <c r="CY29" s="519"/>
      <c r="CZ29" s="519"/>
      <c r="DA29" s="519"/>
      <c r="DB29" s="519"/>
      <c r="DC29" s="519"/>
      <c r="DD29" s="519"/>
      <c r="DE29" s="519"/>
      <c r="DF29" s="519"/>
      <c r="DG29" s="519"/>
      <c r="DH29" s="519"/>
      <c r="DI29" s="519"/>
      <c r="DJ29" s="529"/>
      <c r="DK29" s="518"/>
      <c r="DL29" s="519"/>
      <c r="DM29" s="519"/>
      <c r="DN29" s="519"/>
      <c r="DO29" s="519"/>
      <c r="DP29" s="519"/>
      <c r="DQ29" s="519"/>
      <c r="DR29" s="519"/>
      <c r="DS29" s="519"/>
      <c r="DT29" s="519"/>
      <c r="DU29" s="519"/>
      <c r="DV29" s="519"/>
      <c r="DW29" s="519"/>
      <c r="DX29" s="519"/>
      <c r="DY29" s="519"/>
      <c r="DZ29" s="519"/>
      <c r="EA29" s="519"/>
      <c r="EB29" s="519"/>
      <c r="EC29" s="519"/>
      <c r="ED29" s="519"/>
      <c r="EE29" s="519"/>
      <c r="EF29" s="519"/>
      <c r="EG29" s="519"/>
      <c r="EH29" s="519"/>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762"/>
    </row>
    <row r="30" spans="1:172" ht="13.5" customHeight="1" thickBot="1">
      <c r="A30" s="777"/>
      <c r="B30" s="778"/>
      <c r="C30" s="778"/>
      <c r="D30" s="490"/>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6"/>
      <c r="AJ30" s="773"/>
      <c r="AK30" s="773"/>
      <c r="AL30" s="773"/>
      <c r="AM30" s="773"/>
      <c r="AN30" s="773"/>
      <c r="AO30" s="773" t="s">
        <v>166</v>
      </c>
      <c r="AP30" s="774"/>
      <c r="AQ30" s="776"/>
      <c r="AR30" s="773"/>
      <c r="AS30" s="773"/>
      <c r="AT30" s="773"/>
      <c r="AU30" s="773"/>
      <c r="AV30" s="773"/>
      <c r="AW30" s="773"/>
      <c r="AX30" s="773"/>
      <c r="AY30" s="773"/>
      <c r="AZ30" s="773"/>
      <c r="BA30" s="773"/>
      <c r="BB30" s="773"/>
      <c r="BC30" s="773"/>
      <c r="BD30" s="773"/>
      <c r="BE30" s="773"/>
      <c r="BF30" s="773"/>
      <c r="BG30" s="773"/>
      <c r="BH30" s="773"/>
      <c r="BI30" s="773"/>
      <c r="BJ30" s="773"/>
      <c r="BK30" s="773"/>
      <c r="BL30" s="773"/>
      <c r="BM30" s="773"/>
      <c r="BN30" s="773"/>
      <c r="BO30" s="773"/>
      <c r="BP30" s="773"/>
      <c r="BQ30" s="773"/>
      <c r="BR30" s="773"/>
      <c r="BS30" s="773"/>
      <c r="BT30" s="773"/>
      <c r="BU30" s="773"/>
      <c r="BV30" s="773"/>
      <c r="BW30" s="773"/>
      <c r="BX30" s="773"/>
      <c r="BY30" s="773"/>
      <c r="BZ30" s="773"/>
      <c r="CA30" s="773"/>
      <c r="CB30" s="773"/>
      <c r="CC30" s="773"/>
      <c r="CD30" s="773"/>
      <c r="CE30" s="773"/>
      <c r="CF30" s="773"/>
      <c r="CG30" s="773"/>
      <c r="CH30" s="773"/>
      <c r="CI30" s="773"/>
      <c r="CJ30" s="773"/>
      <c r="CK30" s="773"/>
      <c r="CL30" s="774"/>
      <c r="CM30" s="775"/>
      <c r="CN30" s="771"/>
      <c r="CO30" s="771"/>
      <c r="CP30" s="771"/>
      <c r="CQ30" s="771"/>
      <c r="CR30" s="771"/>
      <c r="CS30" s="771"/>
      <c r="CT30" s="771"/>
      <c r="CU30" s="771"/>
      <c r="CV30" s="771"/>
      <c r="CW30" s="771"/>
      <c r="CX30" s="771"/>
      <c r="CY30" s="771"/>
      <c r="CZ30" s="771"/>
      <c r="DA30" s="771"/>
      <c r="DB30" s="771"/>
      <c r="DC30" s="771"/>
      <c r="DD30" s="771"/>
      <c r="DE30" s="771"/>
      <c r="DF30" s="771"/>
      <c r="DG30" s="771"/>
      <c r="DH30" s="771"/>
      <c r="DI30" s="771"/>
      <c r="DJ30" s="772"/>
      <c r="DK30" s="744"/>
      <c r="DL30" s="744"/>
      <c r="DM30" s="744"/>
      <c r="DN30" s="744"/>
      <c r="DO30" s="744"/>
      <c r="DP30" s="744"/>
      <c r="DQ30" s="744"/>
      <c r="DR30" s="744"/>
      <c r="DS30" s="744"/>
      <c r="DT30" s="744"/>
      <c r="DU30" s="744"/>
      <c r="DV30" s="744"/>
      <c r="DW30" s="744"/>
      <c r="DX30" s="744"/>
      <c r="DY30" s="744"/>
      <c r="DZ30" s="744"/>
      <c r="EA30" s="744"/>
      <c r="EB30" s="744"/>
      <c r="EC30" s="744"/>
      <c r="ED30" s="744"/>
      <c r="EE30" s="744"/>
      <c r="EF30" s="744"/>
      <c r="EG30" s="744"/>
      <c r="EH30" s="744"/>
      <c r="EI30" s="744"/>
      <c r="EJ30" s="744"/>
      <c r="EK30" s="744"/>
      <c r="EL30" s="744"/>
      <c r="EM30" s="744"/>
      <c r="EN30" s="744"/>
      <c r="EO30" s="744"/>
      <c r="EP30" s="744"/>
      <c r="EQ30" s="744"/>
      <c r="ER30" s="744"/>
      <c r="ES30" s="744"/>
      <c r="ET30" s="744"/>
      <c r="EU30" s="744"/>
      <c r="EV30" s="744"/>
      <c r="EW30" s="744"/>
      <c r="EX30" s="744"/>
      <c r="EY30" s="744"/>
      <c r="EZ30" s="744"/>
      <c r="FA30" s="744"/>
      <c r="FB30" s="744"/>
      <c r="FC30" s="744"/>
      <c r="FD30" s="744"/>
      <c r="FE30" s="744"/>
      <c r="FF30" s="744"/>
      <c r="FG30" s="744"/>
      <c r="FH30" s="744"/>
      <c r="FI30" s="744"/>
      <c r="FJ30" s="744"/>
      <c r="FK30" s="744"/>
      <c r="FL30" s="744"/>
      <c r="FM30" s="744"/>
      <c r="FN30" s="744"/>
      <c r="FO30" s="744"/>
      <c r="FP30" s="751"/>
    </row>
    <row r="31" spans="1:172" ht="13.5" customHeight="1" thickTop="1">
      <c r="A31" s="763"/>
      <c r="B31" s="641"/>
      <c r="C31" s="641"/>
      <c r="D31" s="468"/>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770"/>
      <c r="AJ31" s="768"/>
      <c r="AK31" s="768"/>
      <c r="AL31" s="768"/>
      <c r="AM31" s="768"/>
      <c r="AN31" s="768"/>
      <c r="AO31" s="768"/>
      <c r="AP31" s="769"/>
      <c r="AQ31" s="770"/>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9"/>
      <c r="CM31" s="518"/>
      <c r="CN31" s="519"/>
      <c r="CO31" s="519"/>
      <c r="CP31" s="519"/>
      <c r="CQ31" s="519"/>
      <c r="CR31" s="519"/>
      <c r="CS31" s="519"/>
      <c r="CT31" s="519"/>
      <c r="CU31" s="519"/>
      <c r="CV31" s="519"/>
      <c r="CW31" s="519"/>
      <c r="CX31" s="519"/>
      <c r="CY31" s="519"/>
      <c r="CZ31" s="519"/>
      <c r="DA31" s="519"/>
      <c r="DB31" s="519"/>
      <c r="DC31" s="519"/>
      <c r="DD31" s="519"/>
      <c r="DE31" s="519"/>
      <c r="DF31" s="519"/>
      <c r="DG31" s="519"/>
      <c r="DH31" s="519"/>
      <c r="DI31" s="519"/>
      <c r="DJ31" s="529"/>
      <c r="DK31" s="518"/>
      <c r="DL31" s="519"/>
      <c r="DM31" s="519"/>
      <c r="DN31" s="519"/>
      <c r="DO31" s="519"/>
      <c r="DP31" s="519"/>
      <c r="DQ31" s="519"/>
      <c r="DR31" s="519"/>
      <c r="DS31" s="519"/>
      <c r="DT31" s="519"/>
      <c r="DU31" s="519"/>
      <c r="DV31" s="519"/>
      <c r="DW31" s="519"/>
      <c r="DX31" s="519"/>
      <c r="DY31" s="519"/>
      <c r="DZ31" s="519"/>
      <c r="EA31" s="519"/>
      <c r="EB31" s="519"/>
      <c r="EC31" s="519"/>
      <c r="ED31" s="519"/>
      <c r="EE31" s="519"/>
      <c r="EF31" s="519"/>
      <c r="EG31" s="519"/>
      <c r="EH31" s="519"/>
      <c r="EI31" s="519"/>
      <c r="EJ31" s="519"/>
      <c r="EK31" s="519"/>
      <c r="EL31" s="519"/>
      <c r="EM31" s="519"/>
      <c r="EN31" s="519"/>
      <c r="EO31" s="519"/>
      <c r="EP31" s="519"/>
      <c r="EQ31" s="519"/>
      <c r="ER31" s="519"/>
      <c r="ES31" s="519"/>
      <c r="ET31" s="519"/>
      <c r="EU31" s="519"/>
      <c r="EV31" s="519"/>
      <c r="EW31" s="519"/>
      <c r="EX31" s="519"/>
      <c r="EY31" s="519"/>
      <c r="EZ31" s="519"/>
      <c r="FA31" s="519"/>
      <c r="FB31" s="519"/>
      <c r="FC31" s="519"/>
      <c r="FD31" s="519"/>
      <c r="FE31" s="519"/>
      <c r="FF31" s="519"/>
      <c r="FG31" s="519"/>
      <c r="FH31" s="519"/>
      <c r="FI31" s="519"/>
      <c r="FJ31" s="519"/>
      <c r="FK31" s="519"/>
      <c r="FL31" s="519"/>
      <c r="FM31" s="519"/>
      <c r="FN31" s="519"/>
      <c r="FO31" s="519"/>
      <c r="FP31" s="762"/>
    </row>
    <row r="32" spans="1:172" ht="13.5" customHeight="1" thickBot="1">
      <c r="A32" s="763"/>
      <c r="B32" s="641"/>
      <c r="C32" s="641"/>
      <c r="D32" s="468"/>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761"/>
      <c r="AJ32" s="758"/>
      <c r="AK32" s="758"/>
      <c r="AL32" s="758"/>
      <c r="AM32" s="758"/>
      <c r="AN32" s="758"/>
      <c r="AO32" s="758" t="s">
        <v>166</v>
      </c>
      <c r="AP32" s="759"/>
      <c r="AQ32" s="761"/>
      <c r="AR32" s="758"/>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8"/>
      <c r="BS32" s="758"/>
      <c r="BT32" s="758"/>
      <c r="BU32" s="758"/>
      <c r="BV32" s="758"/>
      <c r="BW32" s="758"/>
      <c r="BX32" s="758"/>
      <c r="BY32" s="758"/>
      <c r="BZ32" s="758"/>
      <c r="CA32" s="758"/>
      <c r="CB32" s="758"/>
      <c r="CC32" s="758"/>
      <c r="CD32" s="758"/>
      <c r="CE32" s="758"/>
      <c r="CF32" s="758"/>
      <c r="CG32" s="758"/>
      <c r="CH32" s="758"/>
      <c r="CI32" s="758"/>
      <c r="CJ32" s="758"/>
      <c r="CK32" s="758"/>
      <c r="CL32" s="759"/>
      <c r="CM32" s="760"/>
      <c r="CN32" s="755"/>
      <c r="CO32" s="755"/>
      <c r="CP32" s="755"/>
      <c r="CQ32" s="755"/>
      <c r="CR32" s="755"/>
      <c r="CS32" s="755"/>
      <c r="CT32" s="755"/>
      <c r="CU32" s="755"/>
      <c r="CV32" s="755"/>
      <c r="CW32" s="755"/>
      <c r="CX32" s="755"/>
      <c r="CY32" s="755"/>
      <c r="CZ32" s="755"/>
      <c r="DA32" s="755"/>
      <c r="DB32" s="755"/>
      <c r="DC32" s="755"/>
      <c r="DD32" s="755"/>
      <c r="DE32" s="755"/>
      <c r="DF32" s="755"/>
      <c r="DG32" s="755"/>
      <c r="DH32" s="755"/>
      <c r="DI32" s="755"/>
      <c r="DJ32" s="757"/>
      <c r="DK32" s="744"/>
      <c r="DL32" s="744"/>
      <c r="DM32" s="744"/>
      <c r="DN32" s="744"/>
      <c r="DO32" s="744"/>
      <c r="DP32" s="744"/>
      <c r="DQ32" s="744"/>
      <c r="DR32" s="744"/>
      <c r="DS32" s="744"/>
      <c r="DT32" s="744"/>
      <c r="DU32" s="744"/>
      <c r="DV32" s="744"/>
      <c r="DW32" s="744"/>
      <c r="DX32" s="744"/>
      <c r="DY32" s="744"/>
      <c r="DZ32" s="744"/>
      <c r="EA32" s="744"/>
      <c r="EB32" s="744"/>
      <c r="EC32" s="744"/>
      <c r="ED32" s="744"/>
      <c r="EE32" s="744"/>
      <c r="EF32" s="744"/>
      <c r="EG32" s="744"/>
      <c r="EH32" s="744"/>
      <c r="EI32" s="744"/>
      <c r="EJ32" s="744"/>
      <c r="EK32" s="744"/>
      <c r="EL32" s="744"/>
      <c r="EM32" s="744"/>
      <c r="EN32" s="744"/>
      <c r="EO32" s="744"/>
      <c r="EP32" s="744"/>
      <c r="EQ32" s="744"/>
      <c r="ER32" s="744"/>
      <c r="ES32" s="744"/>
      <c r="ET32" s="744"/>
      <c r="EU32" s="744"/>
      <c r="EV32" s="744"/>
      <c r="EW32" s="744"/>
      <c r="EX32" s="744"/>
      <c r="EY32" s="744"/>
      <c r="EZ32" s="744"/>
      <c r="FA32" s="744"/>
      <c r="FB32" s="744"/>
      <c r="FC32" s="744"/>
      <c r="FD32" s="744"/>
      <c r="FE32" s="744"/>
      <c r="FF32" s="744"/>
      <c r="FG32" s="744"/>
      <c r="FH32" s="744"/>
      <c r="FI32" s="744"/>
      <c r="FJ32" s="744"/>
      <c r="FK32" s="744"/>
      <c r="FL32" s="744"/>
      <c r="FM32" s="744"/>
      <c r="FN32" s="744"/>
      <c r="FO32" s="744"/>
      <c r="FP32" s="751"/>
    </row>
    <row r="33" spans="1:172" ht="13.5" customHeight="1" thickTop="1">
      <c r="A33" s="763"/>
      <c r="B33" s="641"/>
      <c r="C33" s="641"/>
      <c r="D33" s="468"/>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770"/>
      <c r="AJ33" s="768"/>
      <c r="AK33" s="768"/>
      <c r="AL33" s="768"/>
      <c r="AM33" s="768"/>
      <c r="AN33" s="768"/>
      <c r="AO33" s="768"/>
      <c r="AP33" s="769"/>
      <c r="AQ33" s="770"/>
      <c r="AR33" s="768"/>
      <c r="AS33" s="768"/>
      <c r="AT33" s="768"/>
      <c r="AU33" s="768"/>
      <c r="AV33" s="768"/>
      <c r="AW33" s="768"/>
      <c r="AX33" s="768"/>
      <c r="AY33" s="768"/>
      <c r="AZ33" s="768"/>
      <c r="BA33" s="768"/>
      <c r="BB33" s="768"/>
      <c r="BC33" s="768"/>
      <c r="BD33" s="768"/>
      <c r="BE33" s="768"/>
      <c r="BF33" s="768"/>
      <c r="BG33" s="768"/>
      <c r="BH33" s="768"/>
      <c r="BI33" s="768"/>
      <c r="BJ33" s="768"/>
      <c r="BK33" s="768"/>
      <c r="BL33" s="768"/>
      <c r="BM33" s="768"/>
      <c r="BN33" s="768"/>
      <c r="BO33" s="768"/>
      <c r="BP33" s="768"/>
      <c r="BQ33" s="768"/>
      <c r="BR33" s="768"/>
      <c r="BS33" s="768"/>
      <c r="BT33" s="768"/>
      <c r="BU33" s="768"/>
      <c r="BV33" s="768"/>
      <c r="BW33" s="768"/>
      <c r="BX33" s="768"/>
      <c r="BY33" s="768"/>
      <c r="BZ33" s="768"/>
      <c r="CA33" s="768"/>
      <c r="CB33" s="768"/>
      <c r="CC33" s="768"/>
      <c r="CD33" s="768"/>
      <c r="CE33" s="768"/>
      <c r="CF33" s="768"/>
      <c r="CG33" s="768"/>
      <c r="CH33" s="768"/>
      <c r="CI33" s="768"/>
      <c r="CJ33" s="768"/>
      <c r="CK33" s="768"/>
      <c r="CL33" s="769"/>
      <c r="CM33" s="518"/>
      <c r="CN33" s="519"/>
      <c r="CO33" s="519"/>
      <c r="CP33" s="519"/>
      <c r="CQ33" s="519"/>
      <c r="CR33" s="519"/>
      <c r="CS33" s="519"/>
      <c r="CT33" s="519"/>
      <c r="CU33" s="519"/>
      <c r="CV33" s="519"/>
      <c r="CW33" s="519"/>
      <c r="CX33" s="519"/>
      <c r="CY33" s="519"/>
      <c r="CZ33" s="519"/>
      <c r="DA33" s="519"/>
      <c r="DB33" s="519"/>
      <c r="DC33" s="519"/>
      <c r="DD33" s="519"/>
      <c r="DE33" s="519"/>
      <c r="DF33" s="519"/>
      <c r="DG33" s="519"/>
      <c r="DH33" s="519"/>
      <c r="DI33" s="519"/>
      <c r="DJ33" s="529"/>
      <c r="DK33" s="518"/>
      <c r="DL33" s="519"/>
      <c r="DM33" s="519"/>
      <c r="DN33" s="519"/>
      <c r="DO33" s="519"/>
      <c r="DP33" s="519"/>
      <c r="DQ33" s="519"/>
      <c r="DR33" s="519"/>
      <c r="DS33" s="519"/>
      <c r="DT33" s="519"/>
      <c r="DU33" s="519"/>
      <c r="DV33" s="519"/>
      <c r="DW33" s="519"/>
      <c r="DX33" s="519"/>
      <c r="DY33" s="519"/>
      <c r="DZ33" s="519"/>
      <c r="EA33" s="519"/>
      <c r="EB33" s="519"/>
      <c r="EC33" s="519"/>
      <c r="ED33" s="519"/>
      <c r="EE33" s="519"/>
      <c r="EF33" s="519"/>
      <c r="EG33" s="519"/>
      <c r="EH33" s="519"/>
      <c r="EI33" s="519"/>
      <c r="EJ33" s="519"/>
      <c r="EK33" s="519"/>
      <c r="EL33" s="519"/>
      <c r="EM33" s="519"/>
      <c r="EN33" s="519"/>
      <c r="EO33" s="519"/>
      <c r="EP33" s="519"/>
      <c r="EQ33" s="519"/>
      <c r="ER33" s="519"/>
      <c r="ES33" s="519"/>
      <c r="ET33" s="519"/>
      <c r="EU33" s="519"/>
      <c r="EV33" s="519"/>
      <c r="EW33" s="519"/>
      <c r="EX33" s="519"/>
      <c r="EY33" s="519"/>
      <c r="EZ33" s="519"/>
      <c r="FA33" s="519"/>
      <c r="FB33" s="519"/>
      <c r="FC33" s="519"/>
      <c r="FD33" s="519"/>
      <c r="FE33" s="519"/>
      <c r="FF33" s="519"/>
      <c r="FG33" s="519"/>
      <c r="FH33" s="519"/>
      <c r="FI33" s="519"/>
      <c r="FJ33" s="519"/>
      <c r="FK33" s="519"/>
      <c r="FL33" s="519"/>
      <c r="FM33" s="519"/>
      <c r="FN33" s="519"/>
      <c r="FO33" s="519"/>
      <c r="FP33" s="762"/>
    </row>
    <row r="34" spans="1:172" ht="13.5" customHeight="1" thickBot="1">
      <c r="A34" s="763"/>
      <c r="B34" s="641"/>
      <c r="C34" s="641"/>
      <c r="D34" s="468"/>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761"/>
      <c r="AJ34" s="758"/>
      <c r="AK34" s="758"/>
      <c r="AL34" s="758"/>
      <c r="AM34" s="758"/>
      <c r="AN34" s="758"/>
      <c r="AO34" s="758" t="s">
        <v>166</v>
      </c>
      <c r="AP34" s="759"/>
      <c r="AQ34" s="761"/>
      <c r="AR34" s="758"/>
      <c r="AS34" s="758"/>
      <c r="AT34" s="758"/>
      <c r="AU34" s="758"/>
      <c r="AV34" s="758"/>
      <c r="AW34" s="758"/>
      <c r="AX34" s="758"/>
      <c r="AY34" s="758"/>
      <c r="AZ34" s="758"/>
      <c r="BA34" s="758"/>
      <c r="BB34" s="758"/>
      <c r="BC34" s="758"/>
      <c r="BD34" s="758"/>
      <c r="BE34" s="758"/>
      <c r="BF34" s="758"/>
      <c r="BG34" s="758"/>
      <c r="BH34" s="758"/>
      <c r="BI34" s="758"/>
      <c r="BJ34" s="758"/>
      <c r="BK34" s="758"/>
      <c r="BL34" s="758"/>
      <c r="BM34" s="758"/>
      <c r="BN34" s="758"/>
      <c r="BO34" s="758"/>
      <c r="BP34" s="758"/>
      <c r="BQ34" s="758"/>
      <c r="BR34" s="758"/>
      <c r="BS34" s="758"/>
      <c r="BT34" s="758"/>
      <c r="BU34" s="758"/>
      <c r="BV34" s="758"/>
      <c r="BW34" s="758"/>
      <c r="BX34" s="758"/>
      <c r="BY34" s="758"/>
      <c r="BZ34" s="758"/>
      <c r="CA34" s="758"/>
      <c r="CB34" s="758"/>
      <c r="CC34" s="758"/>
      <c r="CD34" s="758"/>
      <c r="CE34" s="758"/>
      <c r="CF34" s="758"/>
      <c r="CG34" s="758"/>
      <c r="CH34" s="758"/>
      <c r="CI34" s="758"/>
      <c r="CJ34" s="758"/>
      <c r="CK34" s="758"/>
      <c r="CL34" s="759"/>
      <c r="CM34" s="760"/>
      <c r="CN34" s="755"/>
      <c r="CO34" s="755"/>
      <c r="CP34" s="755"/>
      <c r="CQ34" s="755"/>
      <c r="CR34" s="755"/>
      <c r="CS34" s="755"/>
      <c r="CT34" s="755"/>
      <c r="CU34" s="755"/>
      <c r="CV34" s="755"/>
      <c r="CW34" s="755"/>
      <c r="CX34" s="755"/>
      <c r="CY34" s="755"/>
      <c r="CZ34" s="755"/>
      <c r="DA34" s="755"/>
      <c r="DB34" s="755"/>
      <c r="DC34" s="755"/>
      <c r="DD34" s="755"/>
      <c r="DE34" s="755"/>
      <c r="DF34" s="755"/>
      <c r="DG34" s="755"/>
      <c r="DH34" s="755"/>
      <c r="DI34" s="755"/>
      <c r="DJ34" s="757"/>
      <c r="DK34" s="744"/>
      <c r="DL34" s="744"/>
      <c r="DM34" s="744"/>
      <c r="DN34" s="744"/>
      <c r="DO34" s="744"/>
      <c r="DP34" s="744"/>
      <c r="DQ34" s="744"/>
      <c r="DR34" s="744"/>
      <c r="DS34" s="744"/>
      <c r="DT34" s="744"/>
      <c r="DU34" s="744"/>
      <c r="DV34" s="744"/>
      <c r="DW34" s="744"/>
      <c r="DX34" s="744"/>
      <c r="DY34" s="744"/>
      <c r="DZ34" s="744"/>
      <c r="EA34" s="744"/>
      <c r="EB34" s="744"/>
      <c r="EC34" s="744"/>
      <c r="ED34" s="744"/>
      <c r="EE34" s="744"/>
      <c r="EF34" s="744"/>
      <c r="EG34" s="744"/>
      <c r="EH34" s="744"/>
      <c r="EI34" s="744"/>
      <c r="EJ34" s="744"/>
      <c r="EK34" s="744"/>
      <c r="EL34" s="744"/>
      <c r="EM34" s="744"/>
      <c r="EN34" s="744"/>
      <c r="EO34" s="744"/>
      <c r="EP34" s="744"/>
      <c r="EQ34" s="744"/>
      <c r="ER34" s="744"/>
      <c r="ES34" s="744"/>
      <c r="ET34" s="744"/>
      <c r="EU34" s="744"/>
      <c r="EV34" s="744"/>
      <c r="EW34" s="744"/>
      <c r="EX34" s="744"/>
      <c r="EY34" s="744"/>
      <c r="EZ34" s="744"/>
      <c r="FA34" s="744"/>
      <c r="FB34" s="744"/>
      <c r="FC34" s="744"/>
      <c r="FD34" s="744"/>
      <c r="FE34" s="744"/>
      <c r="FF34" s="744"/>
      <c r="FG34" s="744"/>
      <c r="FH34" s="744"/>
      <c r="FI34" s="744"/>
      <c r="FJ34" s="744"/>
      <c r="FK34" s="744"/>
      <c r="FL34" s="744"/>
      <c r="FM34" s="744"/>
      <c r="FN34" s="744"/>
      <c r="FO34" s="744"/>
      <c r="FP34" s="751"/>
    </row>
    <row r="35" spans="1:172" ht="13.5" customHeight="1" thickBot="1" thickTop="1">
      <c r="A35" s="764"/>
      <c r="B35" s="765"/>
      <c r="C35" s="765"/>
      <c r="D35" s="766"/>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54"/>
      <c r="AJ35" s="752"/>
      <c r="AK35" s="752"/>
      <c r="AL35" s="752"/>
      <c r="AM35" s="752"/>
      <c r="AN35" s="752"/>
      <c r="AO35" s="752"/>
      <c r="AP35" s="753"/>
      <c r="AQ35" s="754"/>
      <c r="AR35" s="752"/>
      <c r="AS35" s="752"/>
      <c r="AT35" s="752"/>
      <c r="AU35" s="752"/>
      <c r="AV35" s="752"/>
      <c r="AW35" s="752"/>
      <c r="AX35" s="752"/>
      <c r="AY35" s="752"/>
      <c r="AZ35" s="752"/>
      <c r="BA35" s="752"/>
      <c r="BB35" s="752"/>
      <c r="BC35" s="752"/>
      <c r="BD35" s="752"/>
      <c r="BE35" s="752"/>
      <c r="BF35" s="752"/>
      <c r="BG35" s="752"/>
      <c r="BH35" s="752"/>
      <c r="BI35" s="752"/>
      <c r="BJ35" s="752"/>
      <c r="BK35" s="752"/>
      <c r="BL35" s="752"/>
      <c r="BM35" s="752"/>
      <c r="BN35" s="752"/>
      <c r="BO35" s="752"/>
      <c r="BP35" s="752"/>
      <c r="BQ35" s="752"/>
      <c r="BR35" s="752"/>
      <c r="BS35" s="752"/>
      <c r="BT35" s="752"/>
      <c r="BU35" s="752"/>
      <c r="BV35" s="752"/>
      <c r="BW35" s="752"/>
      <c r="BX35" s="752"/>
      <c r="BY35" s="752"/>
      <c r="BZ35" s="752"/>
      <c r="CA35" s="752"/>
      <c r="CB35" s="752"/>
      <c r="CC35" s="752"/>
      <c r="CD35" s="752"/>
      <c r="CE35" s="752"/>
      <c r="CF35" s="752"/>
      <c r="CG35" s="752"/>
      <c r="CH35" s="752"/>
      <c r="CI35" s="752"/>
      <c r="CJ35" s="752"/>
      <c r="CK35" s="752"/>
      <c r="CL35" s="753"/>
      <c r="CM35" s="756"/>
      <c r="CN35" s="748"/>
      <c r="CO35" s="748"/>
      <c r="CP35" s="748"/>
      <c r="CQ35" s="748"/>
      <c r="CR35" s="748"/>
      <c r="CS35" s="748"/>
      <c r="CT35" s="748"/>
      <c r="CU35" s="748"/>
      <c r="CV35" s="748"/>
      <c r="CW35" s="748"/>
      <c r="CX35" s="748"/>
      <c r="CY35" s="748"/>
      <c r="CZ35" s="748"/>
      <c r="DA35" s="748"/>
      <c r="DB35" s="748"/>
      <c r="DC35" s="748"/>
      <c r="DD35" s="748"/>
      <c r="DE35" s="748"/>
      <c r="DF35" s="748"/>
      <c r="DG35" s="748"/>
      <c r="DH35" s="748"/>
      <c r="DI35" s="748"/>
      <c r="DJ35" s="749"/>
      <c r="DK35" s="750"/>
      <c r="DL35" s="745"/>
      <c r="DM35" s="745"/>
      <c r="DN35" s="745"/>
      <c r="DO35" s="745"/>
      <c r="DP35" s="745"/>
      <c r="DQ35" s="745"/>
      <c r="DR35" s="745"/>
      <c r="DS35" s="745"/>
      <c r="DT35" s="745"/>
      <c r="DU35" s="745"/>
      <c r="DV35" s="745"/>
      <c r="DW35" s="745"/>
      <c r="DX35" s="745"/>
      <c r="DY35" s="745"/>
      <c r="DZ35" s="745"/>
      <c r="EA35" s="745"/>
      <c r="EB35" s="745"/>
      <c r="EC35" s="745"/>
      <c r="ED35" s="745"/>
      <c r="EE35" s="745"/>
      <c r="EF35" s="745"/>
      <c r="EG35" s="745"/>
      <c r="EH35" s="745"/>
      <c r="EI35" s="745"/>
      <c r="EJ35" s="745"/>
      <c r="EK35" s="745"/>
      <c r="EL35" s="745"/>
      <c r="EM35" s="745"/>
      <c r="EN35" s="745"/>
      <c r="EO35" s="745"/>
      <c r="EP35" s="745"/>
      <c r="EQ35" s="745"/>
      <c r="ER35" s="745"/>
      <c r="ES35" s="745"/>
      <c r="ET35" s="745"/>
      <c r="EU35" s="745"/>
      <c r="EV35" s="745"/>
      <c r="EW35" s="745"/>
      <c r="EX35" s="745"/>
      <c r="EY35" s="745"/>
      <c r="EZ35" s="745"/>
      <c r="FA35" s="745"/>
      <c r="FB35" s="745"/>
      <c r="FC35" s="745"/>
      <c r="FD35" s="745"/>
      <c r="FE35" s="745"/>
      <c r="FF35" s="745"/>
      <c r="FG35" s="745"/>
      <c r="FH35" s="745"/>
      <c r="FI35" s="745"/>
      <c r="FJ35" s="745"/>
      <c r="FK35" s="745"/>
      <c r="FL35" s="745"/>
      <c r="FM35" s="745"/>
      <c r="FN35" s="745"/>
      <c r="FO35" s="745"/>
      <c r="FP35" s="747"/>
    </row>
    <row r="36" spans="1:172" s="41" customFormat="1" ht="11.25" customHeight="1">
      <c r="A36" s="43" t="s">
        <v>53</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row>
    <row r="37" spans="1:172" s="41" customFormat="1" ht="11.25" customHeight="1">
      <c r="A37" s="43"/>
      <c r="B37" s="43" t="s">
        <v>113</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row>
    <row r="38" spans="1:172" s="41" customFormat="1" ht="11.25" customHeight="1">
      <c r="A38" s="43"/>
      <c r="B38" s="43" t="s">
        <v>114</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row>
    <row r="39" spans="1:172" s="41" customFormat="1" ht="11.25" customHeight="1">
      <c r="A39" s="43"/>
      <c r="B39" s="43" t="s">
        <v>54</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row>
    <row r="40" spans="1:172" s="41" customFormat="1" ht="11.25" customHeight="1">
      <c r="A40" s="43"/>
      <c r="B40" s="43" t="s">
        <v>55</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row>
    <row r="41" spans="1:172" s="41" customFormat="1" ht="11.25" customHeight="1">
      <c r="A41" s="43"/>
      <c r="B41" s="43" t="s">
        <v>490</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row>
    <row r="42" ht="5.25" customHeight="1"/>
  </sheetData>
  <sheetProtection/>
  <mergeCells count="1673">
    <mergeCell ref="CK3:CN3"/>
    <mergeCell ref="CO3:CR3"/>
    <mergeCell ref="CS3:CV3"/>
    <mergeCell ref="DM3:DP3"/>
    <mergeCell ref="CW3:CZ3"/>
    <mergeCell ref="DA3:DD3"/>
    <mergeCell ref="DE3:DH3"/>
    <mergeCell ref="DI3:DL3"/>
    <mergeCell ref="AS3:AV3"/>
    <mergeCell ref="AO3:AR3"/>
    <mergeCell ref="AW3:AZ3"/>
    <mergeCell ref="BA3:BD3"/>
    <mergeCell ref="BH3:BX3"/>
    <mergeCell ref="CG3:CJ3"/>
    <mergeCell ref="BY3:CB3"/>
    <mergeCell ref="CC3:CF3"/>
    <mergeCell ref="Q3:T3"/>
    <mergeCell ref="U3:X3"/>
    <mergeCell ref="Y3:AB3"/>
    <mergeCell ref="AC3:AF3"/>
    <mergeCell ref="AG3:AJ3"/>
    <mergeCell ref="AK3:AN3"/>
    <mergeCell ref="AT24:AV24"/>
    <mergeCell ref="AM26:AN26"/>
    <mergeCell ref="AO26:AP26"/>
    <mergeCell ref="AQ26:AS26"/>
    <mergeCell ref="AM24:AN24"/>
    <mergeCell ref="AO24:AP24"/>
    <mergeCell ref="AQ24:AS24"/>
    <mergeCell ref="AW16:AY16"/>
    <mergeCell ref="AZ14:BB14"/>
    <mergeCell ref="BC14:BE14"/>
    <mergeCell ref="AZ15:BB15"/>
    <mergeCell ref="BC15:BE15"/>
    <mergeCell ref="AW13:AY13"/>
    <mergeCell ref="AZ11:BB11"/>
    <mergeCell ref="BC12:BE12"/>
    <mergeCell ref="AW11:AY11"/>
    <mergeCell ref="AW12:AY12"/>
    <mergeCell ref="AT14:AV14"/>
    <mergeCell ref="BC13:BE13"/>
    <mergeCell ref="AQ17:AS17"/>
    <mergeCell ref="AO18:AP18"/>
    <mergeCell ref="AQ18:AS18"/>
    <mergeCell ref="AZ13:BB13"/>
    <mergeCell ref="AZ18:BB18"/>
    <mergeCell ref="AO14:AP14"/>
    <mergeCell ref="AW15:AY15"/>
    <mergeCell ref="AQ16:AS16"/>
    <mergeCell ref="AQ14:AS14"/>
    <mergeCell ref="AT13:AV13"/>
    <mergeCell ref="AT16:AV16"/>
    <mergeCell ref="AT12:AV12"/>
    <mergeCell ref="AO12:AP12"/>
    <mergeCell ref="AQ12:AS12"/>
    <mergeCell ref="AQ11:AS11"/>
    <mergeCell ref="AM16:AN16"/>
    <mergeCell ref="AO16:AP16"/>
    <mergeCell ref="AT15:AV15"/>
    <mergeCell ref="AM13:AN13"/>
    <mergeCell ref="AO13:AP13"/>
    <mergeCell ref="E7:AH9"/>
    <mergeCell ref="AO11:AP11"/>
    <mergeCell ref="AK10:AL10"/>
    <mergeCell ref="AM10:AN10"/>
    <mergeCell ref="AM14:AN14"/>
    <mergeCell ref="AT11:AV11"/>
    <mergeCell ref="AQ13:AS13"/>
    <mergeCell ref="AM12:AN12"/>
    <mergeCell ref="AW10:AY10"/>
    <mergeCell ref="AQ10:AS10"/>
    <mergeCell ref="AT10:AV10"/>
    <mergeCell ref="BF10:BH10"/>
    <mergeCell ref="A3:P3"/>
    <mergeCell ref="AO10:AP10"/>
    <mergeCell ref="A10:D11"/>
    <mergeCell ref="E10:AH11"/>
    <mergeCell ref="AI10:AJ10"/>
    <mergeCell ref="A7:D9"/>
    <mergeCell ref="BI10:BK10"/>
    <mergeCell ref="AI11:AJ11"/>
    <mergeCell ref="AK11:AL11"/>
    <mergeCell ref="AM11:AN11"/>
    <mergeCell ref="BC11:BE11"/>
    <mergeCell ref="AQ7:CL9"/>
    <mergeCell ref="AZ10:BB10"/>
    <mergeCell ref="BC10:BE10"/>
    <mergeCell ref="AI7:AP9"/>
    <mergeCell ref="BX10:BZ10"/>
    <mergeCell ref="BL10:BN10"/>
    <mergeCell ref="CG10:CI10"/>
    <mergeCell ref="CD10:CF10"/>
    <mergeCell ref="BO10:BQ10"/>
    <mergeCell ref="BR10:BT10"/>
    <mergeCell ref="BU10:BW10"/>
    <mergeCell ref="CA10:CC10"/>
    <mergeCell ref="CG11:CI11"/>
    <mergeCell ref="BF11:BH11"/>
    <mergeCell ref="BI11:BK11"/>
    <mergeCell ref="BX11:BZ11"/>
    <mergeCell ref="CA11:CC11"/>
    <mergeCell ref="CD11:CF11"/>
    <mergeCell ref="BL11:BN11"/>
    <mergeCell ref="BO11:BQ11"/>
    <mergeCell ref="BR11:BT11"/>
    <mergeCell ref="BU11:BW11"/>
    <mergeCell ref="DA10:DB10"/>
    <mergeCell ref="CM10:CN10"/>
    <mergeCell ref="CO10:CP10"/>
    <mergeCell ref="CQ10:CR10"/>
    <mergeCell ref="CS10:CT10"/>
    <mergeCell ref="CJ11:CL11"/>
    <mergeCell ref="CJ10:CL10"/>
    <mergeCell ref="CU11:CV11"/>
    <mergeCell ref="CW11:CX11"/>
    <mergeCell ref="DA11:DB11"/>
    <mergeCell ref="A5:FP5"/>
    <mergeCell ref="CU10:CV10"/>
    <mergeCell ref="CW10:CX10"/>
    <mergeCell ref="CM9:DJ9"/>
    <mergeCell ref="CM7:DJ8"/>
    <mergeCell ref="CY10:CZ10"/>
    <mergeCell ref="DK8:DL8"/>
    <mergeCell ref="DQ8:DR8"/>
    <mergeCell ref="DC10:DD10"/>
    <mergeCell ref="DE10:DF10"/>
    <mergeCell ref="DK10:DL10"/>
    <mergeCell ref="DM10:DN10"/>
    <mergeCell ref="DM8:DN8"/>
    <mergeCell ref="DO8:DP8"/>
    <mergeCell ref="DS10:DT10"/>
    <mergeCell ref="DU10:DV10"/>
    <mergeCell ref="DW8:DX8"/>
    <mergeCell ref="DY8:DZ8"/>
    <mergeCell ref="DO10:DP10"/>
    <mergeCell ref="DQ10:DR10"/>
    <mergeCell ref="DS8:DT8"/>
    <mergeCell ref="DU8:DV8"/>
    <mergeCell ref="EE8:EF8"/>
    <mergeCell ref="EG8:EH8"/>
    <mergeCell ref="EI8:EJ8"/>
    <mergeCell ref="EK8:EL8"/>
    <mergeCell ref="DG10:DH10"/>
    <mergeCell ref="DI10:DJ10"/>
    <mergeCell ref="EA8:EB8"/>
    <mergeCell ref="EC8:ED8"/>
    <mergeCell ref="DW10:DX10"/>
    <mergeCell ref="DY10:DZ10"/>
    <mergeCell ref="FK8:FL8"/>
    <mergeCell ref="EW8:EX8"/>
    <mergeCell ref="EY8:EZ8"/>
    <mergeCell ref="FA8:FB8"/>
    <mergeCell ref="EM8:EN8"/>
    <mergeCell ref="FC8:FD8"/>
    <mergeCell ref="EO8:EP8"/>
    <mergeCell ref="EQ8:ER8"/>
    <mergeCell ref="ES8:ET8"/>
    <mergeCell ref="EU8:EV8"/>
    <mergeCell ref="EQ10:ER10"/>
    <mergeCell ref="ES10:ET10"/>
    <mergeCell ref="EU10:EV10"/>
    <mergeCell ref="EW10:EX10"/>
    <mergeCell ref="FO8:FP8"/>
    <mergeCell ref="DK7:FP7"/>
    <mergeCell ref="DK9:FP9"/>
    <mergeCell ref="FE8:FF8"/>
    <mergeCell ref="FG8:FH8"/>
    <mergeCell ref="FI8:FJ8"/>
    <mergeCell ref="EA10:EB10"/>
    <mergeCell ref="EC10:ED10"/>
    <mergeCell ref="EE10:EF10"/>
    <mergeCell ref="EG10:EH10"/>
    <mergeCell ref="EY10:EZ10"/>
    <mergeCell ref="FA10:FB10"/>
    <mergeCell ref="EI10:EJ10"/>
    <mergeCell ref="EK10:EL10"/>
    <mergeCell ref="EM10:EN10"/>
    <mergeCell ref="EO10:EP10"/>
    <mergeCell ref="FC10:FD10"/>
    <mergeCell ref="FE10:FF10"/>
    <mergeCell ref="FK10:FL10"/>
    <mergeCell ref="FO10:FP10"/>
    <mergeCell ref="FG10:FH10"/>
    <mergeCell ref="FI10:FJ10"/>
    <mergeCell ref="CM11:CN11"/>
    <mergeCell ref="CO11:CP11"/>
    <mergeCell ref="CQ11:CR11"/>
    <mergeCell ref="CS11:CT11"/>
    <mergeCell ref="CY11:CZ11"/>
    <mergeCell ref="EE11:EF11"/>
    <mergeCell ref="DK11:DL11"/>
    <mergeCell ref="DC11:DD11"/>
    <mergeCell ref="DE11:DF11"/>
    <mergeCell ref="DG11:DH11"/>
    <mergeCell ref="EG11:EH11"/>
    <mergeCell ref="DM11:DN11"/>
    <mergeCell ref="DO11:DP11"/>
    <mergeCell ref="DQ11:DR11"/>
    <mergeCell ref="DY11:DZ11"/>
    <mergeCell ref="EA11:EB11"/>
    <mergeCell ref="EC11:ED11"/>
    <mergeCell ref="DS11:DT11"/>
    <mergeCell ref="DU11:DV11"/>
    <mergeCell ref="DW11:DX11"/>
    <mergeCell ref="DI11:DJ11"/>
    <mergeCell ref="FK11:FL11"/>
    <mergeCell ref="FO11:FP11"/>
    <mergeCell ref="EQ11:ER11"/>
    <mergeCell ref="ES11:ET11"/>
    <mergeCell ref="EU11:EV11"/>
    <mergeCell ref="EW11:EX11"/>
    <mergeCell ref="EY11:EZ11"/>
    <mergeCell ref="FA11:FB11"/>
    <mergeCell ref="FC11:FD11"/>
    <mergeCell ref="FE11:FF11"/>
    <mergeCell ref="FG11:FH11"/>
    <mergeCell ref="FI11:FJ11"/>
    <mergeCell ref="EI11:EJ11"/>
    <mergeCell ref="EK11:EL11"/>
    <mergeCell ref="EM11:EN11"/>
    <mergeCell ref="EO11:EP11"/>
    <mergeCell ref="BX12:BZ12"/>
    <mergeCell ref="CA12:CC12"/>
    <mergeCell ref="A12:D13"/>
    <mergeCell ref="E12:AH13"/>
    <mergeCell ref="AI12:AJ12"/>
    <mergeCell ref="AK12:AL12"/>
    <mergeCell ref="AI13:AJ13"/>
    <mergeCell ref="AK13:AL13"/>
    <mergeCell ref="AZ12:BB12"/>
    <mergeCell ref="BX13:BZ13"/>
    <mergeCell ref="CW12:CX12"/>
    <mergeCell ref="CY12:CZ12"/>
    <mergeCell ref="CJ12:CL12"/>
    <mergeCell ref="CM12:CN12"/>
    <mergeCell ref="BF12:BH12"/>
    <mergeCell ref="BI12:BK12"/>
    <mergeCell ref="BL12:BN12"/>
    <mergeCell ref="BO12:BQ12"/>
    <mergeCell ref="BR12:BT12"/>
    <mergeCell ref="BU12:BW12"/>
    <mergeCell ref="DQ12:DR12"/>
    <mergeCell ref="DS12:DT12"/>
    <mergeCell ref="CD12:CF12"/>
    <mergeCell ref="CG12:CI12"/>
    <mergeCell ref="DI12:DJ12"/>
    <mergeCell ref="DK12:DL12"/>
    <mergeCell ref="CO12:CP12"/>
    <mergeCell ref="CQ12:CR12"/>
    <mergeCell ref="CS12:CT12"/>
    <mergeCell ref="CU12:CV12"/>
    <mergeCell ref="DA12:DB12"/>
    <mergeCell ref="DC12:DD12"/>
    <mergeCell ref="DE12:DF12"/>
    <mergeCell ref="DG12:DH12"/>
    <mergeCell ref="DM12:DN12"/>
    <mergeCell ref="DO12:DP12"/>
    <mergeCell ref="DU12:DV12"/>
    <mergeCell ref="DW12:DX12"/>
    <mergeCell ref="EC12:ED12"/>
    <mergeCell ref="EE12:EF12"/>
    <mergeCell ref="DY12:DZ12"/>
    <mergeCell ref="EA12:EB12"/>
    <mergeCell ref="DI13:DJ13"/>
    <mergeCell ref="EQ12:ER12"/>
    <mergeCell ref="ES12:ET12"/>
    <mergeCell ref="EU12:EV12"/>
    <mergeCell ref="EW12:EX12"/>
    <mergeCell ref="EM12:EN12"/>
    <mergeCell ref="EO12:EP12"/>
    <mergeCell ref="EG12:EH12"/>
    <mergeCell ref="EI12:EJ12"/>
    <mergeCell ref="EK12:EL12"/>
    <mergeCell ref="FO12:FP12"/>
    <mergeCell ref="EY12:EZ12"/>
    <mergeCell ref="FA12:FB12"/>
    <mergeCell ref="FC12:FD12"/>
    <mergeCell ref="FE12:FF12"/>
    <mergeCell ref="FG12:FH12"/>
    <mergeCell ref="FI12:FJ12"/>
    <mergeCell ref="FK12:FL12"/>
    <mergeCell ref="CS13:CT13"/>
    <mergeCell ref="CU13:CV13"/>
    <mergeCell ref="CW13:CX13"/>
    <mergeCell ref="BF13:BH13"/>
    <mergeCell ref="BI13:BK13"/>
    <mergeCell ref="BL13:BN13"/>
    <mergeCell ref="BO13:BQ13"/>
    <mergeCell ref="BR13:BT13"/>
    <mergeCell ref="BU13:BW13"/>
    <mergeCell ref="CA13:CC13"/>
    <mergeCell ref="CD13:CF13"/>
    <mergeCell ref="CG13:CI13"/>
    <mergeCell ref="CJ13:CL13"/>
    <mergeCell ref="CM13:CN13"/>
    <mergeCell ref="CO13:CP13"/>
    <mergeCell ref="CQ13:CR13"/>
    <mergeCell ref="CY13:CZ13"/>
    <mergeCell ref="DU13:DV13"/>
    <mergeCell ref="DW13:DX13"/>
    <mergeCell ref="DA13:DB13"/>
    <mergeCell ref="DC13:DD13"/>
    <mergeCell ref="DE13:DF13"/>
    <mergeCell ref="DG13:DH13"/>
    <mergeCell ref="DK13:DL13"/>
    <mergeCell ref="DM13:DN13"/>
    <mergeCell ref="DO13:DP13"/>
    <mergeCell ref="DY13:DZ13"/>
    <mergeCell ref="EA13:EB13"/>
    <mergeCell ref="EC13:ED13"/>
    <mergeCell ref="EE13:EF13"/>
    <mergeCell ref="DQ13:DR13"/>
    <mergeCell ref="DS13:DT13"/>
    <mergeCell ref="EG13:EH13"/>
    <mergeCell ref="EI13:EJ13"/>
    <mergeCell ref="EK13:EL13"/>
    <mergeCell ref="EM13:EN13"/>
    <mergeCell ref="EW13:EX13"/>
    <mergeCell ref="EY13:EZ13"/>
    <mergeCell ref="EO13:EP13"/>
    <mergeCell ref="EQ13:ER13"/>
    <mergeCell ref="FO13:FP13"/>
    <mergeCell ref="A14:D15"/>
    <mergeCell ref="E14:AH15"/>
    <mergeCell ref="AI14:AJ14"/>
    <mergeCell ref="AK14:AL14"/>
    <mergeCell ref="AW14:AY14"/>
    <mergeCell ref="BF14:BH14"/>
    <mergeCell ref="BI14:BK14"/>
    <mergeCell ref="BL14:BN14"/>
    <mergeCell ref="BO14:BQ14"/>
    <mergeCell ref="FI13:FJ13"/>
    <mergeCell ref="FK13:FL13"/>
    <mergeCell ref="FE13:FF13"/>
    <mergeCell ref="FG13:FH13"/>
    <mergeCell ref="ES13:ET13"/>
    <mergeCell ref="EU13:EV13"/>
    <mergeCell ref="FA13:FB13"/>
    <mergeCell ref="FC13:FD13"/>
    <mergeCell ref="CD14:CF14"/>
    <mergeCell ref="CG14:CI14"/>
    <mergeCell ref="CJ14:CL14"/>
    <mergeCell ref="CM14:CN14"/>
    <mergeCell ref="CO14:CP14"/>
    <mergeCell ref="CQ14:CR14"/>
    <mergeCell ref="CS14:CT14"/>
    <mergeCell ref="CU14:CV14"/>
    <mergeCell ref="BR14:BT14"/>
    <mergeCell ref="BU14:BW14"/>
    <mergeCell ref="DA14:DB14"/>
    <mergeCell ref="DC14:DD14"/>
    <mergeCell ref="CW14:CX14"/>
    <mergeCell ref="CY14:CZ14"/>
    <mergeCell ref="BX14:BZ14"/>
    <mergeCell ref="CA14:CC14"/>
    <mergeCell ref="DE14:DF14"/>
    <mergeCell ref="DG14:DH14"/>
    <mergeCell ref="DI14:DJ14"/>
    <mergeCell ref="DK14:DL14"/>
    <mergeCell ref="EG14:EH14"/>
    <mergeCell ref="EI14:EJ14"/>
    <mergeCell ref="DM14:DN14"/>
    <mergeCell ref="DO14:DP14"/>
    <mergeCell ref="DQ14:DR14"/>
    <mergeCell ref="DS14:DT14"/>
    <mergeCell ref="DU14:DV14"/>
    <mergeCell ref="DW14:DX14"/>
    <mergeCell ref="FO14:FP14"/>
    <mergeCell ref="AI15:AJ15"/>
    <mergeCell ref="AK15:AL15"/>
    <mergeCell ref="AM15:AN15"/>
    <mergeCell ref="AO15:AP15"/>
    <mergeCell ref="AQ15:AS15"/>
    <mergeCell ref="DY14:DZ14"/>
    <mergeCell ref="EA14:EB14"/>
    <mergeCell ref="EC14:ED14"/>
    <mergeCell ref="EE14:EF14"/>
    <mergeCell ref="FI14:FJ14"/>
    <mergeCell ref="FK14:FL14"/>
    <mergeCell ref="FE14:FF14"/>
    <mergeCell ref="FG14:FH14"/>
    <mergeCell ref="EW14:EX14"/>
    <mergeCell ref="EY14:EZ14"/>
    <mergeCell ref="FA14:FB14"/>
    <mergeCell ref="FC14:FD14"/>
    <mergeCell ref="ES14:ET14"/>
    <mergeCell ref="EU14:EV14"/>
    <mergeCell ref="DI15:DJ15"/>
    <mergeCell ref="DK15:DL15"/>
    <mergeCell ref="EK14:EL14"/>
    <mergeCell ref="EM14:EN14"/>
    <mergeCell ref="EO14:EP14"/>
    <mergeCell ref="EQ14:ER14"/>
    <mergeCell ref="EK15:EL15"/>
    <mergeCell ref="EM15:EN15"/>
    <mergeCell ref="BX15:BZ15"/>
    <mergeCell ref="CA15:CC15"/>
    <mergeCell ref="CD15:CF15"/>
    <mergeCell ref="CG15:CI15"/>
    <mergeCell ref="CS15:CT15"/>
    <mergeCell ref="CU15:CV15"/>
    <mergeCell ref="BF15:BH15"/>
    <mergeCell ref="BI15:BK15"/>
    <mergeCell ref="BR15:BT15"/>
    <mergeCell ref="BU15:BW15"/>
    <mergeCell ref="BL15:BN15"/>
    <mergeCell ref="BO15:BQ15"/>
    <mergeCell ref="DA15:DB15"/>
    <mergeCell ref="DC15:DD15"/>
    <mergeCell ref="DE15:DF15"/>
    <mergeCell ref="DG15:DH15"/>
    <mergeCell ref="CJ15:CL15"/>
    <mergeCell ref="CM15:CN15"/>
    <mergeCell ref="CO15:CP15"/>
    <mergeCell ref="CQ15:CR15"/>
    <mergeCell ref="CW15:CX15"/>
    <mergeCell ref="CY15:CZ15"/>
    <mergeCell ref="DM15:DN15"/>
    <mergeCell ref="DO15:DP15"/>
    <mergeCell ref="DU15:DV15"/>
    <mergeCell ref="DW15:DX15"/>
    <mergeCell ref="DQ15:DR15"/>
    <mergeCell ref="DS15:DT15"/>
    <mergeCell ref="FE15:FF15"/>
    <mergeCell ref="FG15:FH15"/>
    <mergeCell ref="ES15:ET15"/>
    <mergeCell ref="EU15:EV15"/>
    <mergeCell ref="DY15:DZ15"/>
    <mergeCell ref="EA15:EB15"/>
    <mergeCell ref="EC15:ED15"/>
    <mergeCell ref="EE15:EF15"/>
    <mergeCell ref="EG15:EH15"/>
    <mergeCell ref="EI15:EJ15"/>
    <mergeCell ref="CM16:CN16"/>
    <mergeCell ref="CO16:CP16"/>
    <mergeCell ref="FI15:FJ15"/>
    <mergeCell ref="FK15:FL15"/>
    <mergeCell ref="EW15:EX15"/>
    <mergeCell ref="EY15:EZ15"/>
    <mergeCell ref="FA15:FB15"/>
    <mergeCell ref="FC15:FD15"/>
    <mergeCell ref="EO15:EP15"/>
    <mergeCell ref="EQ15:ER15"/>
    <mergeCell ref="CA16:CC16"/>
    <mergeCell ref="CD16:CF16"/>
    <mergeCell ref="FO15:FP15"/>
    <mergeCell ref="A16:D17"/>
    <mergeCell ref="E16:AH17"/>
    <mergeCell ref="AI16:AJ16"/>
    <mergeCell ref="AK16:AL16"/>
    <mergeCell ref="AZ16:BB16"/>
    <mergeCell ref="BC16:BE16"/>
    <mergeCell ref="BF16:BH16"/>
    <mergeCell ref="BI16:BK16"/>
    <mergeCell ref="BL16:BN16"/>
    <mergeCell ref="BO16:BQ16"/>
    <mergeCell ref="BR16:BT16"/>
    <mergeCell ref="BU16:BW16"/>
    <mergeCell ref="BX16:BZ16"/>
    <mergeCell ref="CG16:CI16"/>
    <mergeCell ref="CJ16:CL16"/>
    <mergeCell ref="DK16:DL16"/>
    <mergeCell ref="DM16:DN16"/>
    <mergeCell ref="CQ16:CR16"/>
    <mergeCell ref="CS16:CT16"/>
    <mergeCell ref="CU16:CV16"/>
    <mergeCell ref="CW16:CX16"/>
    <mergeCell ref="CY16:CZ16"/>
    <mergeCell ref="DA16:DB16"/>
    <mergeCell ref="EA16:EB16"/>
    <mergeCell ref="EC16:ED16"/>
    <mergeCell ref="DC16:DD16"/>
    <mergeCell ref="DE16:DF16"/>
    <mergeCell ref="DG16:DH16"/>
    <mergeCell ref="DI16:DJ16"/>
    <mergeCell ref="DO16:DP16"/>
    <mergeCell ref="DQ16:DR16"/>
    <mergeCell ref="DS16:DT16"/>
    <mergeCell ref="DU16:DV16"/>
    <mergeCell ref="DW16:DX16"/>
    <mergeCell ref="DY16:DZ16"/>
    <mergeCell ref="EU16:EV16"/>
    <mergeCell ref="EW16:EX16"/>
    <mergeCell ref="EQ16:ER16"/>
    <mergeCell ref="ES16:ET16"/>
    <mergeCell ref="EI16:EJ16"/>
    <mergeCell ref="EK16:EL16"/>
    <mergeCell ref="EE16:EF16"/>
    <mergeCell ref="EG16:EH16"/>
    <mergeCell ref="FK16:FL16"/>
    <mergeCell ref="FO16:FP16"/>
    <mergeCell ref="EY16:EZ16"/>
    <mergeCell ref="FA16:FB16"/>
    <mergeCell ref="FC16:FD16"/>
    <mergeCell ref="FE16:FF16"/>
    <mergeCell ref="FG16:FH16"/>
    <mergeCell ref="FI16:FJ16"/>
    <mergeCell ref="EM16:EN16"/>
    <mergeCell ref="EO16:EP16"/>
    <mergeCell ref="AI17:AJ17"/>
    <mergeCell ref="AK17:AL17"/>
    <mergeCell ref="AM17:AN17"/>
    <mergeCell ref="AO17:AP17"/>
    <mergeCell ref="AT17:AV17"/>
    <mergeCell ref="AW17:AY17"/>
    <mergeCell ref="AZ17:BB17"/>
    <mergeCell ref="BC17:BE17"/>
    <mergeCell ref="CJ17:CL17"/>
    <mergeCell ref="CM17:CN17"/>
    <mergeCell ref="BF17:BH17"/>
    <mergeCell ref="BI17:BK17"/>
    <mergeCell ref="BL17:BN17"/>
    <mergeCell ref="BO17:BQ17"/>
    <mergeCell ref="BR17:BT17"/>
    <mergeCell ref="BU17:BW17"/>
    <mergeCell ref="BX17:BZ17"/>
    <mergeCell ref="CA17:CC17"/>
    <mergeCell ref="CD17:CF17"/>
    <mergeCell ref="CG17:CI17"/>
    <mergeCell ref="DI17:DJ17"/>
    <mergeCell ref="DK17:DL17"/>
    <mergeCell ref="CO17:CP17"/>
    <mergeCell ref="CQ17:CR17"/>
    <mergeCell ref="CS17:CT17"/>
    <mergeCell ref="CU17:CV17"/>
    <mergeCell ref="CW17:CX17"/>
    <mergeCell ref="CY17:CZ17"/>
    <mergeCell ref="DY17:DZ17"/>
    <mergeCell ref="EA17:EB17"/>
    <mergeCell ref="DA17:DB17"/>
    <mergeCell ref="DC17:DD17"/>
    <mergeCell ref="DE17:DF17"/>
    <mergeCell ref="DG17:DH17"/>
    <mergeCell ref="DM17:DN17"/>
    <mergeCell ref="DO17:DP17"/>
    <mergeCell ref="DQ17:DR17"/>
    <mergeCell ref="DS17:DT17"/>
    <mergeCell ref="FA17:FB17"/>
    <mergeCell ref="FC17:FD17"/>
    <mergeCell ref="DU17:DV17"/>
    <mergeCell ref="DW17:DX17"/>
    <mergeCell ref="FE17:FF17"/>
    <mergeCell ref="FG17:FH17"/>
    <mergeCell ref="EK17:EL17"/>
    <mergeCell ref="EM17:EN17"/>
    <mergeCell ref="EO17:EP17"/>
    <mergeCell ref="EQ17:ER17"/>
    <mergeCell ref="EC17:ED17"/>
    <mergeCell ref="EE17:EF17"/>
    <mergeCell ref="EG17:EH17"/>
    <mergeCell ref="EI17:EJ17"/>
    <mergeCell ref="EW17:EX17"/>
    <mergeCell ref="EY17:EZ17"/>
    <mergeCell ref="ES17:ET17"/>
    <mergeCell ref="EU17:EV17"/>
    <mergeCell ref="FI17:FJ17"/>
    <mergeCell ref="FK17:FL17"/>
    <mergeCell ref="FO17:FP17"/>
    <mergeCell ref="A18:D19"/>
    <mergeCell ref="E18:AH19"/>
    <mergeCell ref="AI18:AJ18"/>
    <mergeCell ref="AK18:AL18"/>
    <mergeCell ref="AI19:AJ19"/>
    <mergeCell ref="AK19:AL19"/>
    <mergeCell ref="AM18:AN18"/>
    <mergeCell ref="CA18:CC18"/>
    <mergeCell ref="CD18:CF18"/>
    <mergeCell ref="AT18:AV18"/>
    <mergeCell ref="AW18:AY18"/>
    <mergeCell ref="BC18:BE18"/>
    <mergeCell ref="BF18:BH18"/>
    <mergeCell ref="BI18:BK18"/>
    <mergeCell ref="BL18:BN18"/>
    <mergeCell ref="BO18:BQ18"/>
    <mergeCell ref="BR18:BT18"/>
    <mergeCell ref="BU18:BW18"/>
    <mergeCell ref="BX18:BZ18"/>
    <mergeCell ref="DC18:DD18"/>
    <mergeCell ref="DE18:DF18"/>
    <mergeCell ref="CG18:CI18"/>
    <mergeCell ref="CJ18:CL18"/>
    <mergeCell ref="CM18:CN18"/>
    <mergeCell ref="CO18:CP18"/>
    <mergeCell ref="CQ18:CR18"/>
    <mergeCell ref="CS18:CT18"/>
    <mergeCell ref="DS18:DT18"/>
    <mergeCell ref="DU18:DV18"/>
    <mergeCell ref="CU18:CV18"/>
    <mergeCell ref="CW18:CX18"/>
    <mergeCell ref="CY18:CZ18"/>
    <mergeCell ref="DA18:DB18"/>
    <mergeCell ref="DG18:DH18"/>
    <mergeCell ref="DI18:DJ18"/>
    <mergeCell ref="DK18:DL18"/>
    <mergeCell ref="DM18:DN18"/>
    <mergeCell ref="EK18:EL18"/>
    <mergeCell ref="EM18:EN18"/>
    <mergeCell ref="EU18:EV18"/>
    <mergeCell ref="ES18:ET18"/>
    <mergeCell ref="EO18:EP18"/>
    <mergeCell ref="EQ18:ER18"/>
    <mergeCell ref="DO18:DP18"/>
    <mergeCell ref="DQ18:DR18"/>
    <mergeCell ref="FG18:FH18"/>
    <mergeCell ref="FI18:FJ18"/>
    <mergeCell ref="DW18:DX18"/>
    <mergeCell ref="DY18:DZ18"/>
    <mergeCell ref="EW18:EX18"/>
    <mergeCell ref="EA18:EB18"/>
    <mergeCell ref="EC18:ED18"/>
    <mergeCell ref="EE18:EF18"/>
    <mergeCell ref="EG18:EH18"/>
    <mergeCell ref="EI18:EJ18"/>
    <mergeCell ref="BC19:BE19"/>
    <mergeCell ref="BF19:BH19"/>
    <mergeCell ref="CM19:CN19"/>
    <mergeCell ref="CO19:CP19"/>
    <mergeCell ref="CQ19:CR19"/>
    <mergeCell ref="CS19:CT19"/>
    <mergeCell ref="BI19:BK19"/>
    <mergeCell ref="BL19:BN19"/>
    <mergeCell ref="FK18:FL18"/>
    <mergeCell ref="FO18:FP18"/>
    <mergeCell ref="EY18:EZ18"/>
    <mergeCell ref="FA18:FB18"/>
    <mergeCell ref="FC18:FD18"/>
    <mergeCell ref="FE18:FF18"/>
    <mergeCell ref="CG19:CI19"/>
    <mergeCell ref="CJ19:CL19"/>
    <mergeCell ref="AM19:AN19"/>
    <mergeCell ref="AO19:AP19"/>
    <mergeCell ref="AQ19:AS19"/>
    <mergeCell ref="AT19:AV19"/>
    <mergeCell ref="DC19:DD19"/>
    <mergeCell ref="DE19:DF19"/>
    <mergeCell ref="AW19:AY19"/>
    <mergeCell ref="AZ19:BB19"/>
    <mergeCell ref="CU19:CV19"/>
    <mergeCell ref="CW19:CX19"/>
    <mergeCell ref="BU19:BW19"/>
    <mergeCell ref="BX19:BZ19"/>
    <mergeCell ref="CA19:CC19"/>
    <mergeCell ref="CD19:CF19"/>
    <mergeCell ref="EE19:EF19"/>
    <mergeCell ref="EG19:EH19"/>
    <mergeCell ref="EI19:EJ19"/>
    <mergeCell ref="EK19:EL19"/>
    <mergeCell ref="DG19:DH19"/>
    <mergeCell ref="DI19:DJ19"/>
    <mergeCell ref="DK19:DL19"/>
    <mergeCell ref="DM19:DN19"/>
    <mergeCell ref="AQ20:AS20"/>
    <mergeCell ref="AT20:AV20"/>
    <mergeCell ref="BC20:BE20"/>
    <mergeCell ref="BF20:BH20"/>
    <mergeCell ref="BI20:BK20"/>
    <mergeCell ref="BL20:BN20"/>
    <mergeCell ref="CY19:CZ19"/>
    <mergeCell ref="DA19:DB19"/>
    <mergeCell ref="AW20:AY20"/>
    <mergeCell ref="AZ20:BB20"/>
    <mergeCell ref="DS19:DT19"/>
    <mergeCell ref="DU19:DV19"/>
    <mergeCell ref="CA20:CC20"/>
    <mergeCell ref="CD20:CF20"/>
    <mergeCell ref="BO19:BQ19"/>
    <mergeCell ref="BR19:BT19"/>
    <mergeCell ref="EU19:EV19"/>
    <mergeCell ref="EW19:EX19"/>
    <mergeCell ref="FC19:FD19"/>
    <mergeCell ref="FE19:FF19"/>
    <mergeCell ref="AQ21:AS21"/>
    <mergeCell ref="AT21:AV21"/>
    <mergeCell ref="DW19:DX19"/>
    <mergeCell ref="DY19:DZ19"/>
    <mergeCell ref="DO19:DP19"/>
    <mergeCell ref="DQ19:DR19"/>
    <mergeCell ref="A20:D21"/>
    <mergeCell ref="E20:AH21"/>
    <mergeCell ref="AI20:AJ20"/>
    <mergeCell ref="AK20:AL20"/>
    <mergeCell ref="FK19:FL19"/>
    <mergeCell ref="FO19:FP19"/>
    <mergeCell ref="EM19:EN19"/>
    <mergeCell ref="EO19:EP19"/>
    <mergeCell ref="EQ19:ER19"/>
    <mergeCell ref="ES19:ET19"/>
    <mergeCell ref="AM20:AN20"/>
    <mergeCell ref="AO20:AP20"/>
    <mergeCell ref="AI21:AJ21"/>
    <mergeCell ref="AK21:AL21"/>
    <mergeCell ref="AM21:AN21"/>
    <mergeCell ref="AO21:AP21"/>
    <mergeCell ref="FG19:FH19"/>
    <mergeCell ref="FI19:FJ19"/>
    <mergeCell ref="CQ20:CR20"/>
    <mergeCell ref="CS20:CT20"/>
    <mergeCell ref="FG20:FH20"/>
    <mergeCell ref="FI20:FJ20"/>
    <mergeCell ref="EA19:EB19"/>
    <mergeCell ref="EC19:ED19"/>
    <mergeCell ref="EY19:EZ19"/>
    <mergeCell ref="FA19:FB19"/>
    <mergeCell ref="CG20:CI20"/>
    <mergeCell ref="CJ20:CL20"/>
    <mergeCell ref="BO20:BQ20"/>
    <mergeCell ref="BR20:BT20"/>
    <mergeCell ref="BU20:BW20"/>
    <mergeCell ref="BX20:BZ20"/>
    <mergeCell ref="CM20:CN20"/>
    <mergeCell ref="CO20:CP20"/>
    <mergeCell ref="DO20:DP20"/>
    <mergeCell ref="DQ20:DR20"/>
    <mergeCell ref="CU20:CV20"/>
    <mergeCell ref="CW20:CX20"/>
    <mergeCell ref="CY20:CZ20"/>
    <mergeCell ref="DA20:DB20"/>
    <mergeCell ref="DC20:DD20"/>
    <mergeCell ref="DE20:DF20"/>
    <mergeCell ref="CM21:CN21"/>
    <mergeCell ref="CO21:CP21"/>
    <mergeCell ref="EE20:EF20"/>
    <mergeCell ref="EG20:EH20"/>
    <mergeCell ref="DS20:DT20"/>
    <mergeCell ref="DU20:DV20"/>
    <mergeCell ref="DW20:DX20"/>
    <mergeCell ref="DY20:DZ20"/>
    <mergeCell ref="EA20:EB20"/>
    <mergeCell ref="EC20:ED20"/>
    <mergeCell ref="BI21:BK21"/>
    <mergeCell ref="BL21:BN21"/>
    <mergeCell ref="AW21:AY21"/>
    <mergeCell ref="AZ21:BB21"/>
    <mergeCell ref="BC21:BE21"/>
    <mergeCell ref="BF21:BH21"/>
    <mergeCell ref="CG21:CI21"/>
    <mergeCell ref="CJ21:CL21"/>
    <mergeCell ref="FK20:FL20"/>
    <mergeCell ref="FO20:FP20"/>
    <mergeCell ref="EM20:EN20"/>
    <mergeCell ref="EO20:EP20"/>
    <mergeCell ref="EQ20:ER20"/>
    <mergeCell ref="ES20:ET20"/>
    <mergeCell ref="EY20:EZ20"/>
    <mergeCell ref="FA20:FB20"/>
    <mergeCell ref="BO21:BQ21"/>
    <mergeCell ref="BR21:BT21"/>
    <mergeCell ref="BU21:BW21"/>
    <mergeCell ref="BX21:BZ21"/>
    <mergeCell ref="CA21:CC21"/>
    <mergeCell ref="CD21:CF21"/>
    <mergeCell ref="DG20:DH20"/>
    <mergeCell ref="DI20:DJ20"/>
    <mergeCell ref="DK20:DL20"/>
    <mergeCell ref="DM20:DN20"/>
    <mergeCell ref="FC20:FD20"/>
    <mergeCell ref="FE20:FF20"/>
    <mergeCell ref="EI20:EJ20"/>
    <mergeCell ref="EK20:EL20"/>
    <mergeCell ref="EU20:EV20"/>
    <mergeCell ref="EW20:EX20"/>
    <mergeCell ref="DO21:DP21"/>
    <mergeCell ref="DQ21:DR21"/>
    <mergeCell ref="CQ21:CR21"/>
    <mergeCell ref="CS21:CT21"/>
    <mergeCell ref="CU21:CV21"/>
    <mergeCell ref="CW21:CX21"/>
    <mergeCell ref="CY21:CZ21"/>
    <mergeCell ref="DA21:DB21"/>
    <mergeCell ref="FK21:FL21"/>
    <mergeCell ref="EC21:ED21"/>
    <mergeCell ref="DW21:DX21"/>
    <mergeCell ref="DY21:DZ21"/>
    <mergeCell ref="DC21:DD21"/>
    <mergeCell ref="DE21:DF21"/>
    <mergeCell ref="DG21:DH21"/>
    <mergeCell ref="DI21:DJ21"/>
    <mergeCell ref="DK21:DL21"/>
    <mergeCell ref="DM21:DN21"/>
    <mergeCell ref="EK21:EL21"/>
    <mergeCell ref="EM21:EN21"/>
    <mergeCell ref="EO21:EP21"/>
    <mergeCell ref="FO21:FP21"/>
    <mergeCell ref="EY21:EZ21"/>
    <mergeCell ref="FA21:FB21"/>
    <mergeCell ref="FC21:FD21"/>
    <mergeCell ref="FE21:FF21"/>
    <mergeCell ref="FG21:FH21"/>
    <mergeCell ref="FI21:FJ21"/>
    <mergeCell ref="ES21:ET21"/>
    <mergeCell ref="EW21:EX21"/>
    <mergeCell ref="A22:D23"/>
    <mergeCell ref="E22:AH23"/>
    <mergeCell ref="AI22:AJ22"/>
    <mergeCell ref="AK22:AL22"/>
    <mergeCell ref="AI23:AJ23"/>
    <mergeCell ref="AK23:AL23"/>
    <mergeCell ref="BO22:BQ22"/>
    <mergeCell ref="EI21:EJ21"/>
    <mergeCell ref="AM22:AN22"/>
    <mergeCell ref="AO22:AP22"/>
    <mergeCell ref="AQ22:AS22"/>
    <mergeCell ref="AW22:AY22"/>
    <mergeCell ref="AT22:AV22"/>
    <mergeCell ref="CA22:CC22"/>
    <mergeCell ref="EU21:EV21"/>
    <mergeCell ref="EG21:EH21"/>
    <mergeCell ref="DS21:DT21"/>
    <mergeCell ref="DU21:DV21"/>
    <mergeCell ref="EA21:EB21"/>
    <mergeCell ref="BR22:BT22"/>
    <mergeCell ref="EE21:EF21"/>
    <mergeCell ref="CD22:CF22"/>
    <mergeCell ref="CG22:CI22"/>
    <mergeCell ref="EQ21:ER21"/>
    <mergeCell ref="CJ22:CL22"/>
    <mergeCell ref="CM22:CN22"/>
    <mergeCell ref="AZ22:BB22"/>
    <mergeCell ref="BC22:BE22"/>
    <mergeCell ref="BF22:BH22"/>
    <mergeCell ref="BI22:BK22"/>
    <mergeCell ref="BL22:BN22"/>
    <mergeCell ref="BU22:BW22"/>
    <mergeCell ref="BX22:BZ22"/>
    <mergeCell ref="CO22:CP22"/>
    <mergeCell ref="CQ22:CR22"/>
    <mergeCell ref="CS22:CT22"/>
    <mergeCell ref="DS22:DT22"/>
    <mergeCell ref="DQ22:DR22"/>
    <mergeCell ref="CU22:CV22"/>
    <mergeCell ref="CW22:CX22"/>
    <mergeCell ref="DU22:DV22"/>
    <mergeCell ref="CY22:CZ22"/>
    <mergeCell ref="DA22:DB22"/>
    <mergeCell ref="DC22:DD22"/>
    <mergeCell ref="DE22:DF22"/>
    <mergeCell ref="DG22:DH22"/>
    <mergeCell ref="DI22:DJ22"/>
    <mergeCell ref="DK22:DL22"/>
    <mergeCell ref="DM22:DN22"/>
    <mergeCell ref="DO22:DP22"/>
    <mergeCell ref="DW22:DX22"/>
    <mergeCell ref="EM22:EN22"/>
    <mergeCell ref="DY22:DZ22"/>
    <mergeCell ref="EA22:EB22"/>
    <mergeCell ref="EC22:ED22"/>
    <mergeCell ref="EE22:EF22"/>
    <mergeCell ref="BO23:BQ23"/>
    <mergeCell ref="FI22:FJ22"/>
    <mergeCell ref="FK22:FL22"/>
    <mergeCell ref="EW22:EX22"/>
    <mergeCell ref="EY22:EZ22"/>
    <mergeCell ref="FA22:FB22"/>
    <mergeCell ref="FC22:FD22"/>
    <mergeCell ref="EG22:EH22"/>
    <mergeCell ref="EI22:EJ22"/>
    <mergeCell ref="EK22:EL22"/>
    <mergeCell ref="AM23:AN23"/>
    <mergeCell ref="AO23:AP23"/>
    <mergeCell ref="BI23:BK23"/>
    <mergeCell ref="BL23:BN23"/>
    <mergeCell ref="AQ23:AS23"/>
    <mergeCell ref="AW23:AY23"/>
    <mergeCell ref="AZ23:BB23"/>
    <mergeCell ref="BC23:BE23"/>
    <mergeCell ref="BF23:BH23"/>
    <mergeCell ref="AT23:AV23"/>
    <mergeCell ref="FO22:FP22"/>
    <mergeCell ref="FE22:FF22"/>
    <mergeCell ref="FG22:FH22"/>
    <mergeCell ref="EO22:EP22"/>
    <mergeCell ref="EQ22:ER22"/>
    <mergeCell ref="ES22:ET22"/>
    <mergeCell ref="EU22:EV22"/>
    <mergeCell ref="BR23:BT23"/>
    <mergeCell ref="BU23:BW23"/>
    <mergeCell ref="BX23:BZ23"/>
    <mergeCell ref="CA23:CC23"/>
    <mergeCell ref="DA23:DB23"/>
    <mergeCell ref="DC23:DD23"/>
    <mergeCell ref="CG23:CI23"/>
    <mergeCell ref="CJ23:CL23"/>
    <mergeCell ref="CM23:CN23"/>
    <mergeCell ref="CU23:CV23"/>
    <mergeCell ref="DM23:DN23"/>
    <mergeCell ref="DO23:DP23"/>
    <mergeCell ref="DI23:DJ23"/>
    <mergeCell ref="DK23:DL23"/>
    <mergeCell ref="CD23:CF23"/>
    <mergeCell ref="CO23:CP23"/>
    <mergeCell ref="CQ23:CR23"/>
    <mergeCell ref="CS23:CT23"/>
    <mergeCell ref="CW23:CX23"/>
    <mergeCell ref="CY23:CZ23"/>
    <mergeCell ref="CW24:CX24"/>
    <mergeCell ref="CY24:CZ24"/>
    <mergeCell ref="DA24:DB24"/>
    <mergeCell ref="DC24:DD24"/>
    <mergeCell ref="EG23:EH23"/>
    <mergeCell ref="EI23:EJ23"/>
    <mergeCell ref="DE23:DF23"/>
    <mergeCell ref="DG23:DH23"/>
    <mergeCell ref="DQ23:DR23"/>
    <mergeCell ref="DS23:DT23"/>
    <mergeCell ref="EO23:EP23"/>
    <mergeCell ref="EQ23:ER23"/>
    <mergeCell ref="EK23:EL23"/>
    <mergeCell ref="EM23:EN23"/>
    <mergeCell ref="BX24:BZ24"/>
    <mergeCell ref="CA24:CC24"/>
    <mergeCell ref="DU23:DV23"/>
    <mergeCell ref="DW23:DX23"/>
    <mergeCell ref="DU24:DV24"/>
    <mergeCell ref="DW24:DX24"/>
    <mergeCell ref="FO23:FP23"/>
    <mergeCell ref="A24:D25"/>
    <mergeCell ref="E24:AH25"/>
    <mergeCell ref="AI24:AJ24"/>
    <mergeCell ref="AK24:AL24"/>
    <mergeCell ref="AW24:AY24"/>
    <mergeCell ref="DY23:DZ23"/>
    <mergeCell ref="EA23:EB23"/>
    <mergeCell ref="BR24:BT24"/>
    <mergeCell ref="BU24:BW24"/>
    <mergeCell ref="CJ24:CL24"/>
    <mergeCell ref="CM24:CN24"/>
    <mergeCell ref="CO24:CP24"/>
    <mergeCell ref="CQ24:CR24"/>
    <mergeCell ref="AZ24:BB24"/>
    <mergeCell ref="BC24:BE24"/>
    <mergeCell ref="BF24:BH24"/>
    <mergeCell ref="BI24:BK24"/>
    <mergeCell ref="FI23:FJ23"/>
    <mergeCell ref="FK23:FL23"/>
    <mergeCell ref="FE23:FF23"/>
    <mergeCell ref="FG23:FH23"/>
    <mergeCell ref="BL24:BN24"/>
    <mergeCell ref="BO24:BQ24"/>
    <mergeCell ref="CS24:CT24"/>
    <mergeCell ref="CU24:CV24"/>
    <mergeCell ref="CD24:CF24"/>
    <mergeCell ref="CG24:CI24"/>
    <mergeCell ref="DQ24:DR24"/>
    <mergeCell ref="DS24:DT24"/>
    <mergeCell ref="FA23:FB23"/>
    <mergeCell ref="FC23:FD23"/>
    <mergeCell ref="ES23:ET23"/>
    <mergeCell ref="EU23:EV23"/>
    <mergeCell ref="EC23:ED23"/>
    <mergeCell ref="EE23:EF23"/>
    <mergeCell ref="EW23:EX23"/>
    <mergeCell ref="EY23:EZ23"/>
    <mergeCell ref="DE24:DF24"/>
    <mergeCell ref="DG24:DH24"/>
    <mergeCell ref="DI24:DJ24"/>
    <mergeCell ref="DK24:DL24"/>
    <mergeCell ref="DM24:DN24"/>
    <mergeCell ref="DO24:DP24"/>
    <mergeCell ref="FO24:FP24"/>
    <mergeCell ref="AI25:AJ25"/>
    <mergeCell ref="AK25:AL25"/>
    <mergeCell ref="AM25:AN25"/>
    <mergeCell ref="AO25:AP25"/>
    <mergeCell ref="AQ25:AS25"/>
    <mergeCell ref="AT25:AV25"/>
    <mergeCell ref="AW25:AY25"/>
    <mergeCell ref="EC24:ED24"/>
    <mergeCell ref="EE24:EF24"/>
    <mergeCell ref="AZ25:BB25"/>
    <mergeCell ref="BC25:BE25"/>
    <mergeCell ref="BF25:BH25"/>
    <mergeCell ref="BI25:BK25"/>
    <mergeCell ref="BL25:BN25"/>
    <mergeCell ref="BO25:BQ25"/>
    <mergeCell ref="FI24:FJ24"/>
    <mergeCell ref="FK24:FL24"/>
    <mergeCell ref="FE24:FF24"/>
    <mergeCell ref="FG24:FH24"/>
    <mergeCell ref="EO24:EP24"/>
    <mergeCell ref="EQ24:ER24"/>
    <mergeCell ref="ES24:ET24"/>
    <mergeCell ref="EU24:EV24"/>
    <mergeCell ref="EW24:EX24"/>
    <mergeCell ref="EY24:EZ24"/>
    <mergeCell ref="CJ25:CL25"/>
    <mergeCell ref="CM25:CN25"/>
    <mergeCell ref="EK24:EL24"/>
    <mergeCell ref="EM24:EN24"/>
    <mergeCell ref="FA24:FB24"/>
    <mergeCell ref="FC24:FD24"/>
    <mergeCell ref="EG24:EH24"/>
    <mergeCell ref="EI24:EJ24"/>
    <mergeCell ref="DY24:DZ24"/>
    <mergeCell ref="EA24:EB24"/>
    <mergeCell ref="DE25:DF25"/>
    <mergeCell ref="DG25:DH25"/>
    <mergeCell ref="CW25:CX25"/>
    <mergeCell ref="CY25:CZ25"/>
    <mergeCell ref="BR25:BT25"/>
    <mergeCell ref="BU25:BW25"/>
    <mergeCell ref="BX25:BZ25"/>
    <mergeCell ref="CA25:CC25"/>
    <mergeCell ref="CD25:CF25"/>
    <mergeCell ref="CG25:CI25"/>
    <mergeCell ref="DA25:DB25"/>
    <mergeCell ref="DC25:DD25"/>
    <mergeCell ref="CO25:CP25"/>
    <mergeCell ref="CQ25:CR25"/>
    <mergeCell ref="CS25:CT25"/>
    <mergeCell ref="CU25:CV25"/>
    <mergeCell ref="DI25:DJ25"/>
    <mergeCell ref="DK25:DL25"/>
    <mergeCell ref="DM25:DN25"/>
    <mergeCell ref="DO25:DP25"/>
    <mergeCell ref="EC25:ED25"/>
    <mergeCell ref="EE25:EF25"/>
    <mergeCell ref="DQ25:DR25"/>
    <mergeCell ref="DS25:DT25"/>
    <mergeCell ref="DU25:DV25"/>
    <mergeCell ref="DW25:DX25"/>
    <mergeCell ref="FI25:FJ25"/>
    <mergeCell ref="FK25:FL25"/>
    <mergeCell ref="EW25:EX25"/>
    <mergeCell ref="EY25:EZ25"/>
    <mergeCell ref="FA25:FB25"/>
    <mergeCell ref="FC25:FD25"/>
    <mergeCell ref="FE25:FF25"/>
    <mergeCell ref="FG25:FH25"/>
    <mergeCell ref="FO25:FP25"/>
    <mergeCell ref="A26:D27"/>
    <mergeCell ref="E26:AH27"/>
    <mergeCell ref="AI26:AJ26"/>
    <mergeCell ref="AK26:AL26"/>
    <mergeCell ref="AT26:AV26"/>
    <mergeCell ref="AW26:AY26"/>
    <mergeCell ref="AZ26:BB26"/>
    <mergeCell ref="ES25:ET25"/>
    <mergeCell ref="EU25:EV25"/>
    <mergeCell ref="DY25:DZ25"/>
    <mergeCell ref="EA25:EB25"/>
    <mergeCell ref="EO25:EP25"/>
    <mergeCell ref="EQ25:ER25"/>
    <mergeCell ref="EK25:EL25"/>
    <mergeCell ref="EM25:EN25"/>
    <mergeCell ref="EG25:EH25"/>
    <mergeCell ref="EI25:EJ25"/>
    <mergeCell ref="CY26:CZ26"/>
    <mergeCell ref="DA26:DB26"/>
    <mergeCell ref="BC26:BE26"/>
    <mergeCell ref="BF26:BH26"/>
    <mergeCell ref="BI26:BK26"/>
    <mergeCell ref="BL26:BN26"/>
    <mergeCell ref="BO26:BQ26"/>
    <mergeCell ref="BR26:BT26"/>
    <mergeCell ref="BU26:BW26"/>
    <mergeCell ref="BX26:BZ26"/>
    <mergeCell ref="CA26:CC26"/>
    <mergeCell ref="CD26:CF26"/>
    <mergeCell ref="CG26:CI26"/>
    <mergeCell ref="CJ26:CL26"/>
    <mergeCell ref="CM26:CN26"/>
    <mergeCell ref="CO26:CP26"/>
    <mergeCell ref="EI26:EJ26"/>
    <mergeCell ref="EK26:EL26"/>
    <mergeCell ref="DO26:DP26"/>
    <mergeCell ref="DQ26:DR26"/>
    <mergeCell ref="DK26:DL26"/>
    <mergeCell ref="DM26:DN26"/>
    <mergeCell ref="CQ26:CR26"/>
    <mergeCell ref="CS26:CT26"/>
    <mergeCell ref="CU26:CV26"/>
    <mergeCell ref="CW26:CX26"/>
    <mergeCell ref="DS26:DT26"/>
    <mergeCell ref="DU26:DV26"/>
    <mergeCell ref="DC26:DD26"/>
    <mergeCell ref="DE26:DF26"/>
    <mergeCell ref="DG26:DH26"/>
    <mergeCell ref="DI26:DJ26"/>
    <mergeCell ref="AW27:AY27"/>
    <mergeCell ref="AZ27:BB27"/>
    <mergeCell ref="EY26:EZ26"/>
    <mergeCell ref="FA26:FB26"/>
    <mergeCell ref="DW26:DX26"/>
    <mergeCell ref="DY26:DZ26"/>
    <mergeCell ref="EA26:EB26"/>
    <mergeCell ref="EC26:ED26"/>
    <mergeCell ref="EE26:EF26"/>
    <mergeCell ref="EG26:EH26"/>
    <mergeCell ref="FG26:FH26"/>
    <mergeCell ref="FI26:FJ26"/>
    <mergeCell ref="EU26:EV26"/>
    <mergeCell ref="EW26:EX26"/>
    <mergeCell ref="AI27:AJ27"/>
    <mergeCell ref="AK27:AL27"/>
    <mergeCell ref="AM27:AN27"/>
    <mergeCell ref="AO27:AP27"/>
    <mergeCell ref="AQ27:AS27"/>
    <mergeCell ref="AT27:AV27"/>
    <mergeCell ref="BU27:BW27"/>
    <mergeCell ref="BX27:BZ27"/>
    <mergeCell ref="FK26:FL26"/>
    <mergeCell ref="FO26:FP26"/>
    <mergeCell ref="EM26:EN26"/>
    <mergeCell ref="EO26:EP26"/>
    <mergeCell ref="EQ26:ER26"/>
    <mergeCell ref="ES26:ET26"/>
    <mergeCell ref="FC26:FD26"/>
    <mergeCell ref="FE26:FF26"/>
    <mergeCell ref="CU27:CV27"/>
    <mergeCell ref="CW27:CX27"/>
    <mergeCell ref="CG27:CI27"/>
    <mergeCell ref="CJ27:CL27"/>
    <mergeCell ref="BC27:BE27"/>
    <mergeCell ref="BF27:BH27"/>
    <mergeCell ref="BI27:BK27"/>
    <mergeCell ref="BL27:BN27"/>
    <mergeCell ref="BO27:BQ27"/>
    <mergeCell ref="BR27:BT27"/>
    <mergeCell ref="DO27:DP27"/>
    <mergeCell ref="DQ27:DR27"/>
    <mergeCell ref="CA27:CC27"/>
    <mergeCell ref="CD27:CF27"/>
    <mergeCell ref="DG27:DH27"/>
    <mergeCell ref="DI27:DJ27"/>
    <mergeCell ref="CM27:CN27"/>
    <mergeCell ref="CO27:CP27"/>
    <mergeCell ref="CQ27:CR27"/>
    <mergeCell ref="CS27:CT27"/>
    <mergeCell ref="EQ27:ER27"/>
    <mergeCell ref="ES27:ET27"/>
    <mergeCell ref="DW27:DX27"/>
    <mergeCell ref="DY27:DZ27"/>
    <mergeCell ref="CY27:CZ27"/>
    <mergeCell ref="DA27:DB27"/>
    <mergeCell ref="DC27:DD27"/>
    <mergeCell ref="DE27:DF27"/>
    <mergeCell ref="DK27:DL27"/>
    <mergeCell ref="DM27:DN27"/>
    <mergeCell ref="EY27:EZ27"/>
    <mergeCell ref="FA27:FB27"/>
    <mergeCell ref="DS27:DT27"/>
    <mergeCell ref="DU27:DV27"/>
    <mergeCell ref="FC27:FD27"/>
    <mergeCell ref="FE27:FF27"/>
    <mergeCell ref="EI27:EJ27"/>
    <mergeCell ref="EK27:EL27"/>
    <mergeCell ref="EM27:EN27"/>
    <mergeCell ref="EO27:EP27"/>
    <mergeCell ref="FG27:FH27"/>
    <mergeCell ref="FI27:FJ27"/>
    <mergeCell ref="FK27:FL27"/>
    <mergeCell ref="FO27:FP27"/>
    <mergeCell ref="EA27:EB27"/>
    <mergeCell ref="EC27:ED27"/>
    <mergeCell ref="EE27:EF27"/>
    <mergeCell ref="EG27:EH27"/>
    <mergeCell ref="EU27:EV27"/>
    <mergeCell ref="EW27:EX27"/>
    <mergeCell ref="BC28:BE28"/>
    <mergeCell ref="BF28:BH28"/>
    <mergeCell ref="A28:D29"/>
    <mergeCell ref="E28:AH29"/>
    <mergeCell ref="AI28:AJ28"/>
    <mergeCell ref="AK28:AL28"/>
    <mergeCell ref="AI29:AJ29"/>
    <mergeCell ref="AK29:AL29"/>
    <mergeCell ref="AW29:AY29"/>
    <mergeCell ref="AZ29:BB29"/>
    <mergeCell ref="CG28:CI28"/>
    <mergeCell ref="CJ28:CL28"/>
    <mergeCell ref="BO28:BQ28"/>
    <mergeCell ref="BR28:BT28"/>
    <mergeCell ref="AM28:AN28"/>
    <mergeCell ref="AO28:AP28"/>
    <mergeCell ref="AQ28:AS28"/>
    <mergeCell ref="AT28:AV28"/>
    <mergeCell ref="AW28:AY28"/>
    <mergeCell ref="AZ28:BB28"/>
    <mergeCell ref="DC28:DD28"/>
    <mergeCell ref="DE28:DF28"/>
    <mergeCell ref="BI28:BK28"/>
    <mergeCell ref="BL28:BN28"/>
    <mergeCell ref="CU28:CV28"/>
    <mergeCell ref="CW28:CX28"/>
    <mergeCell ref="BU28:BW28"/>
    <mergeCell ref="BX28:BZ28"/>
    <mergeCell ref="CA28:CC28"/>
    <mergeCell ref="CD28:CF28"/>
    <mergeCell ref="CM28:CN28"/>
    <mergeCell ref="CO28:CP28"/>
    <mergeCell ref="CQ28:CR28"/>
    <mergeCell ref="CS28:CT28"/>
    <mergeCell ref="CY28:CZ28"/>
    <mergeCell ref="DA28:DB28"/>
    <mergeCell ref="DO28:DP28"/>
    <mergeCell ref="DQ28:DR28"/>
    <mergeCell ref="DS28:DT28"/>
    <mergeCell ref="DU28:DV28"/>
    <mergeCell ref="EI28:EJ28"/>
    <mergeCell ref="EK28:EL28"/>
    <mergeCell ref="EE28:EF28"/>
    <mergeCell ref="EG28:EH28"/>
    <mergeCell ref="DG28:DH28"/>
    <mergeCell ref="DI28:DJ28"/>
    <mergeCell ref="DK28:DL28"/>
    <mergeCell ref="DM28:DN28"/>
    <mergeCell ref="BC29:BE29"/>
    <mergeCell ref="BF29:BH29"/>
    <mergeCell ref="BI29:BK29"/>
    <mergeCell ref="BL29:BN29"/>
    <mergeCell ref="CG29:CI29"/>
    <mergeCell ref="CJ29:CL29"/>
    <mergeCell ref="EY28:EZ28"/>
    <mergeCell ref="FA28:FB28"/>
    <mergeCell ref="DW28:DX28"/>
    <mergeCell ref="DY28:DZ28"/>
    <mergeCell ref="EA28:EB28"/>
    <mergeCell ref="EC28:ED28"/>
    <mergeCell ref="EU28:EV28"/>
    <mergeCell ref="EW28:EX28"/>
    <mergeCell ref="AM29:AN29"/>
    <mergeCell ref="AO29:AP29"/>
    <mergeCell ref="AQ29:AS29"/>
    <mergeCell ref="AT29:AV29"/>
    <mergeCell ref="FK28:FL28"/>
    <mergeCell ref="FO28:FP28"/>
    <mergeCell ref="EM28:EN28"/>
    <mergeCell ref="EO28:EP28"/>
    <mergeCell ref="EQ28:ER28"/>
    <mergeCell ref="ES28:ET28"/>
    <mergeCell ref="FC28:FD28"/>
    <mergeCell ref="FE28:FF28"/>
    <mergeCell ref="FG28:FH28"/>
    <mergeCell ref="FI28:FJ28"/>
    <mergeCell ref="CY29:CZ29"/>
    <mergeCell ref="DA29:DB29"/>
    <mergeCell ref="EE29:EF29"/>
    <mergeCell ref="EG29:EH29"/>
    <mergeCell ref="DK29:DL29"/>
    <mergeCell ref="DM29:DN29"/>
    <mergeCell ref="BO29:BQ29"/>
    <mergeCell ref="BR29:BT29"/>
    <mergeCell ref="BU29:BW29"/>
    <mergeCell ref="BX29:BZ29"/>
    <mergeCell ref="CA29:CC29"/>
    <mergeCell ref="CD29:CF29"/>
    <mergeCell ref="DW29:DX29"/>
    <mergeCell ref="DY29:DZ29"/>
    <mergeCell ref="CM29:CN29"/>
    <mergeCell ref="CO29:CP29"/>
    <mergeCell ref="CQ29:CR29"/>
    <mergeCell ref="CS29:CT29"/>
    <mergeCell ref="CU29:CV29"/>
    <mergeCell ref="CW29:CX29"/>
    <mergeCell ref="EA29:EB29"/>
    <mergeCell ref="EC29:ED29"/>
    <mergeCell ref="DC29:DD29"/>
    <mergeCell ref="DE29:DF29"/>
    <mergeCell ref="DG29:DH29"/>
    <mergeCell ref="DI29:DJ29"/>
    <mergeCell ref="DO29:DP29"/>
    <mergeCell ref="DQ29:DR29"/>
    <mergeCell ref="DS29:DT29"/>
    <mergeCell ref="DU29:DV29"/>
    <mergeCell ref="FC29:FD29"/>
    <mergeCell ref="FE29:FF29"/>
    <mergeCell ref="EI29:EJ29"/>
    <mergeCell ref="EK29:EL29"/>
    <mergeCell ref="EM29:EN29"/>
    <mergeCell ref="EO29:EP29"/>
    <mergeCell ref="EQ29:ER29"/>
    <mergeCell ref="ES29:ET29"/>
    <mergeCell ref="EU29:EV29"/>
    <mergeCell ref="EW29:EX29"/>
    <mergeCell ref="FG29:FH29"/>
    <mergeCell ref="FI29:FJ29"/>
    <mergeCell ref="FK29:FL29"/>
    <mergeCell ref="FO29:FP29"/>
    <mergeCell ref="A30:D31"/>
    <mergeCell ref="E30:AH31"/>
    <mergeCell ref="AI30:AJ30"/>
    <mergeCell ref="AK30:AL30"/>
    <mergeCell ref="AI31:AJ31"/>
    <mergeCell ref="AK31:AL31"/>
    <mergeCell ref="EY29:EZ29"/>
    <mergeCell ref="FA29:FB29"/>
    <mergeCell ref="AW30:AY30"/>
    <mergeCell ref="AZ30:BB30"/>
    <mergeCell ref="BC30:BE30"/>
    <mergeCell ref="BF30:BH30"/>
    <mergeCell ref="BI30:BK30"/>
    <mergeCell ref="BL30:BN30"/>
    <mergeCell ref="CU30:CV30"/>
    <mergeCell ref="CW30:CX30"/>
    <mergeCell ref="BU30:BW30"/>
    <mergeCell ref="BX30:BZ30"/>
    <mergeCell ref="CA30:CC30"/>
    <mergeCell ref="CD30:CF30"/>
    <mergeCell ref="AM30:AN30"/>
    <mergeCell ref="AO30:AP30"/>
    <mergeCell ref="AQ30:AS30"/>
    <mergeCell ref="AT30:AV30"/>
    <mergeCell ref="BO30:BQ30"/>
    <mergeCell ref="BR30:BT30"/>
    <mergeCell ref="CG30:CI30"/>
    <mergeCell ref="CJ30:CL30"/>
    <mergeCell ref="DK30:DL30"/>
    <mergeCell ref="DM30:DN30"/>
    <mergeCell ref="CM30:CN30"/>
    <mergeCell ref="CO30:CP30"/>
    <mergeCell ref="CQ30:CR30"/>
    <mergeCell ref="CS30:CT30"/>
    <mergeCell ref="CY30:CZ30"/>
    <mergeCell ref="DA30:DB30"/>
    <mergeCell ref="DO30:DP30"/>
    <mergeCell ref="DQ30:DR30"/>
    <mergeCell ref="DS30:DT30"/>
    <mergeCell ref="DU30:DV30"/>
    <mergeCell ref="DC30:DD30"/>
    <mergeCell ref="DE30:DF30"/>
    <mergeCell ref="DG30:DH30"/>
    <mergeCell ref="DI30:DJ30"/>
    <mergeCell ref="EI30:EJ30"/>
    <mergeCell ref="EK30:EL30"/>
    <mergeCell ref="EE30:EF30"/>
    <mergeCell ref="EG30:EH30"/>
    <mergeCell ref="EU30:EV30"/>
    <mergeCell ref="EW30:EX30"/>
    <mergeCell ref="BC31:BE31"/>
    <mergeCell ref="BF31:BH31"/>
    <mergeCell ref="BI31:BK31"/>
    <mergeCell ref="BL31:BN31"/>
    <mergeCell ref="EY30:EZ30"/>
    <mergeCell ref="FA30:FB30"/>
    <mergeCell ref="DW30:DX30"/>
    <mergeCell ref="DY30:DZ30"/>
    <mergeCell ref="EA30:EB30"/>
    <mergeCell ref="EC30:ED30"/>
    <mergeCell ref="AW31:AY31"/>
    <mergeCell ref="AZ31:BB31"/>
    <mergeCell ref="AM31:AN31"/>
    <mergeCell ref="AO31:AP31"/>
    <mergeCell ref="AQ31:AS31"/>
    <mergeCell ref="AT31:AV31"/>
    <mergeCell ref="FK30:FL30"/>
    <mergeCell ref="FO30:FP30"/>
    <mergeCell ref="EM30:EN30"/>
    <mergeCell ref="EO30:EP30"/>
    <mergeCell ref="EQ30:ER30"/>
    <mergeCell ref="ES30:ET30"/>
    <mergeCell ref="FC30:FD30"/>
    <mergeCell ref="FE30:FF30"/>
    <mergeCell ref="FG30:FH30"/>
    <mergeCell ref="FI30:FJ30"/>
    <mergeCell ref="CY31:CZ31"/>
    <mergeCell ref="DA31:DB31"/>
    <mergeCell ref="CG31:CI31"/>
    <mergeCell ref="CJ31:CL31"/>
    <mergeCell ref="BO31:BQ31"/>
    <mergeCell ref="BR31:BT31"/>
    <mergeCell ref="BU31:BW31"/>
    <mergeCell ref="BX31:BZ31"/>
    <mergeCell ref="CA31:CC31"/>
    <mergeCell ref="CD31:CF31"/>
    <mergeCell ref="CM31:CN31"/>
    <mergeCell ref="CO31:CP31"/>
    <mergeCell ref="CQ31:CR31"/>
    <mergeCell ref="CS31:CT31"/>
    <mergeCell ref="CU31:CV31"/>
    <mergeCell ref="CW31:CX31"/>
    <mergeCell ref="EE31:EF31"/>
    <mergeCell ref="EG31:EH31"/>
    <mergeCell ref="DK31:DL31"/>
    <mergeCell ref="DM31:DN31"/>
    <mergeCell ref="DO31:DP31"/>
    <mergeCell ref="DQ31:DR31"/>
    <mergeCell ref="DS31:DT31"/>
    <mergeCell ref="DU31:DV31"/>
    <mergeCell ref="DW31:DX31"/>
    <mergeCell ref="DY31:DZ31"/>
    <mergeCell ref="EA31:EB31"/>
    <mergeCell ref="EC31:ED31"/>
    <mergeCell ref="DC31:DD31"/>
    <mergeCell ref="DE31:DF31"/>
    <mergeCell ref="DG31:DH31"/>
    <mergeCell ref="DI31:DJ31"/>
    <mergeCell ref="FC31:FD31"/>
    <mergeCell ref="FE31:FF31"/>
    <mergeCell ref="EI31:EJ31"/>
    <mergeCell ref="EK31:EL31"/>
    <mergeCell ref="EM31:EN31"/>
    <mergeCell ref="EO31:EP31"/>
    <mergeCell ref="EQ31:ER31"/>
    <mergeCell ref="ES31:ET31"/>
    <mergeCell ref="EU31:EV31"/>
    <mergeCell ref="EW31:EX31"/>
    <mergeCell ref="FG31:FH31"/>
    <mergeCell ref="FI31:FJ31"/>
    <mergeCell ref="FK31:FL31"/>
    <mergeCell ref="FO31:FP31"/>
    <mergeCell ref="A32:D33"/>
    <mergeCell ref="E32:AH33"/>
    <mergeCell ref="AI32:AJ32"/>
    <mergeCell ref="AK32:AL32"/>
    <mergeCell ref="AI33:AJ33"/>
    <mergeCell ref="AK33:AL33"/>
    <mergeCell ref="EY31:EZ31"/>
    <mergeCell ref="FA31:FB31"/>
    <mergeCell ref="AW32:AY32"/>
    <mergeCell ref="AZ32:BB32"/>
    <mergeCell ref="BC32:BE32"/>
    <mergeCell ref="BF32:BH32"/>
    <mergeCell ref="BI32:BK32"/>
    <mergeCell ref="BL32:BN32"/>
    <mergeCell ref="CU32:CV32"/>
    <mergeCell ref="CW32:CX32"/>
    <mergeCell ref="BU32:BW32"/>
    <mergeCell ref="BX32:BZ32"/>
    <mergeCell ref="CA32:CC32"/>
    <mergeCell ref="CD32:CF32"/>
    <mergeCell ref="AM32:AN32"/>
    <mergeCell ref="AO32:AP32"/>
    <mergeCell ref="AQ32:AS32"/>
    <mergeCell ref="AT32:AV32"/>
    <mergeCell ref="BO32:BQ32"/>
    <mergeCell ref="BR32:BT32"/>
    <mergeCell ref="CG32:CI32"/>
    <mergeCell ref="CJ32:CL32"/>
    <mergeCell ref="DK32:DL32"/>
    <mergeCell ref="DM32:DN32"/>
    <mergeCell ref="CM32:CN32"/>
    <mergeCell ref="CO32:CP32"/>
    <mergeCell ref="CQ32:CR32"/>
    <mergeCell ref="CS32:CT32"/>
    <mergeCell ref="CY32:CZ32"/>
    <mergeCell ref="DA32:DB32"/>
    <mergeCell ref="DO32:DP32"/>
    <mergeCell ref="DQ32:DR32"/>
    <mergeCell ref="DS32:DT32"/>
    <mergeCell ref="DU32:DV32"/>
    <mergeCell ref="DC32:DD32"/>
    <mergeCell ref="DE32:DF32"/>
    <mergeCell ref="DG32:DH32"/>
    <mergeCell ref="DI32:DJ32"/>
    <mergeCell ref="EI32:EJ32"/>
    <mergeCell ref="EK32:EL32"/>
    <mergeCell ref="EE32:EF32"/>
    <mergeCell ref="EG32:EH32"/>
    <mergeCell ref="EU32:EV32"/>
    <mergeCell ref="EW32:EX32"/>
    <mergeCell ref="BC33:BE33"/>
    <mergeCell ref="BF33:BH33"/>
    <mergeCell ref="BI33:BK33"/>
    <mergeCell ref="BL33:BN33"/>
    <mergeCell ref="EY32:EZ32"/>
    <mergeCell ref="FA32:FB32"/>
    <mergeCell ref="DW32:DX32"/>
    <mergeCell ref="DY32:DZ32"/>
    <mergeCell ref="EA32:EB32"/>
    <mergeCell ref="EC32:ED32"/>
    <mergeCell ref="AW33:AY33"/>
    <mergeCell ref="AZ33:BB33"/>
    <mergeCell ref="AM33:AN33"/>
    <mergeCell ref="AO33:AP33"/>
    <mergeCell ref="AQ33:AS33"/>
    <mergeCell ref="AT33:AV33"/>
    <mergeCell ref="FK32:FL32"/>
    <mergeCell ref="FO32:FP32"/>
    <mergeCell ref="EM32:EN32"/>
    <mergeCell ref="EO32:EP32"/>
    <mergeCell ref="EQ32:ER32"/>
    <mergeCell ref="ES32:ET32"/>
    <mergeCell ref="FC32:FD32"/>
    <mergeCell ref="FE32:FF32"/>
    <mergeCell ref="FG32:FH32"/>
    <mergeCell ref="FI32:FJ32"/>
    <mergeCell ref="CY33:CZ33"/>
    <mergeCell ref="DA33:DB33"/>
    <mergeCell ref="CG33:CI33"/>
    <mergeCell ref="CJ33:CL33"/>
    <mergeCell ref="BO33:BQ33"/>
    <mergeCell ref="BR33:BT33"/>
    <mergeCell ref="BU33:BW33"/>
    <mergeCell ref="BX33:BZ33"/>
    <mergeCell ref="CA33:CC33"/>
    <mergeCell ref="CD33:CF33"/>
    <mergeCell ref="CM33:CN33"/>
    <mergeCell ref="CO33:CP33"/>
    <mergeCell ref="CQ33:CR33"/>
    <mergeCell ref="CS33:CT33"/>
    <mergeCell ref="CU33:CV33"/>
    <mergeCell ref="CW33:CX33"/>
    <mergeCell ref="EE33:EF33"/>
    <mergeCell ref="EG33:EH33"/>
    <mergeCell ref="DK33:DL33"/>
    <mergeCell ref="DM33:DN33"/>
    <mergeCell ref="DO33:DP33"/>
    <mergeCell ref="DQ33:DR33"/>
    <mergeCell ref="DS33:DT33"/>
    <mergeCell ref="DU33:DV33"/>
    <mergeCell ref="DW33:DX33"/>
    <mergeCell ref="DY33:DZ33"/>
    <mergeCell ref="EA33:EB33"/>
    <mergeCell ref="EC33:ED33"/>
    <mergeCell ref="DC33:DD33"/>
    <mergeCell ref="DE33:DF33"/>
    <mergeCell ref="DG33:DH33"/>
    <mergeCell ref="DI33:DJ33"/>
    <mergeCell ref="EM33:EN33"/>
    <mergeCell ref="EO33:EP33"/>
    <mergeCell ref="EQ33:ER33"/>
    <mergeCell ref="ES33:ET33"/>
    <mergeCell ref="EU33:EV33"/>
    <mergeCell ref="EW33:EX33"/>
    <mergeCell ref="FK33:FL33"/>
    <mergeCell ref="FO33:FP33"/>
    <mergeCell ref="A34:D35"/>
    <mergeCell ref="E34:AH35"/>
    <mergeCell ref="AI34:AJ34"/>
    <mergeCell ref="AK34:AL34"/>
    <mergeCell ref="AI35:AJ35"/>
    <mergeCell ref="AK35:AL35"/>
    <mergeCell ref="BO34:BQ34"/>
    <mergeCell ref="BR34:BT34"/>
    <mergeCell ref="BI34:BK34"/>
    <mergeCell ref="BL34:BN34"/>
    <mergeCell ref="CU34:CV34"/>
    <mergeCell ref="CW34:CX34"/>
    <mergeCell ref="FG33:FH33"/>
    <mergeCell ref="FI33:FJ33"/>
    <mergeCell ref="FC33:FD33"/>
    <mergeCell ref="FE33:FF33"/>
    <mergeCell ref="EI33:EJ33"/>
    <mergeCell ref="EK33:EL33"/>
    <mergeCell ref="AM34:AN34"/>
    <mergeCell ref="AO34:AP34"/>
    <mergeCell ref="AQ34:AS34"/>
    <mergeCell ref="AT34:AV34"/>
    <mergeCell ref="EY33:EZ33"/>
    <mergeCell ref="FA33:FB33"/>
    <mergeCell ref="AW34:AY34"/>
    <mergeCell ref="AZ34:BB34"/>
    <mergeCell ref="BC34:BE34"/>
    <mergeCell ref="BF34:BH34"/>
    <mergeCell ref="CY34:CZ34"/>
    <mergeCell ref="DA34:DB34"/>
    <mergeCell ref="BU34:BW34"/>
    <mergeCell ref="BX34:BZ34"/>
    <mergeCell ref="CA34:CC34"/>
    <mergeCell ref="CD34:CF34"/>
    <mergeCell ref="DG34:DH34"/>
    <mergeCell ref="DI34:DJ34"/>
    <mergeCell ref="CG34:CI34"/>
    <mergeCell ref="CJ34:CL34"/>
    <mergeCell ref="DK34:DL34"/>
    <mergeCell ref="DM34:DN34"/>
    <mergeCell ref="CM34:CN34"/>
    <mergeCell ref="CO34:CP34"/>
    <mergeCell ref="CQ34:CR34"/>
    <mergeCell ref="CS34:CT34"/>
    <mergeCell ref="EU34:EV34"/>
    <mergeCell ref="EW34:EX34"/>
    <mergeCell ref="EE34:EF34"/>
    <mergeCell ref="EG34:EH34"/>
    <mergeCell ref="EI34:EJ34"/>
    <mergeCell ref="EK34:EL34"/>
    <mergeCell ref="EA34:EB34"/>
    <mergeCell ref="EC34:ED34"/>
    <mergeCell ref="DS34:DT34"/>
    <mergeCell ref="DU34:DV34"/>
    <mergeCell ref="CA35:CC35"/>
    <mergeCell ref="CD35:CF35"/>
    <mergeCell ref="DO34:DP34"/>
    <mergeCell ref="DQ34:DR34"/>
    <mergeCell ref="CM35:CN35"/>
    <mergeCell ref="CO35:CP35"/>
    <mergeCell ref="AM35:AN35"/>
    <mergeCell ref="AO35:AP35"/>
    <mergeCell ref="AQ35:AS35"/>
    <mergeCell ref="AT35:AV35"/>
    <mergeCell ref="DW34:DX34"/>
    <mergeCell ref="DY34:DZ34"/>
    <mergeCell ref="CQ35:CR35"/>
    <mergeCell ref="CS35:CT35"/>
    <mergeCell ref="DC34:DD34"/>
    <mergeCell ref="DE34:DF34"/>
    <mergeCell ref="BU35:BW35"/>
    <mergeCell ref="BX35:BZ35"/>
    <mergeCell ref="CU35:CV35"/>
    <mergeCell ref="CW35:CX35"/>
    <mergeCell ref="CG35:CI35"/>
    <mergeCell ref="CJ35:CL35"/>
    <mergeCell ref="AW35:AY35"/>
    <mergeCell ref="AZ35:BB35"/>
    <mergeCell ref="BI35:BK35"/>
    <mergeCell ref="BL35:BN35"/>
    <mergeCell ref="EY34:EZ34"/>
    <mergeCell ref="FA34:FB34"/>
    <mergeCell ref="BO35:BQ35"/>
    <mergeCell ref="BR35:BT35"/>
    <mergeCell ref="BC35:BE35"/>
    <mergeCell ref="BF35:BH35"/>
    <mergeCell ref="FK34:FL34"/>
    <mergeCell ref="FO34:FP34"/>
    <mergeCell ref="EM34:EN34"/>
    <mergeCell ref="EO34:EP34"/>
    <mergeCell ref="EQ34:ER34"/>
    <mergeCell ref="ES34:ET34"/>
    <mergeCell ref="FG34:FH34"/>
    <mergeCell ref="FI34:FJ34"/>
    <mergeCell ref="FC34:FD34"/>
    <mergeCell ref="FE34:FF34"/>
    <mergeCell ref="DU35:DV35"/>
    <mergeCell ref="CY35:CZ35"/>
    <mergeCell ref="DA35:DB35"/>
    <mergeCell ref="DC35:DD35"/>
    <mergeCell ref="DE35:DF35"/>
    <mergeCell ref="DG35:DH35"/>
    <mergeCell ref="DI35:DJ35"/>
    <mergeCell ref="DK35:DL35"/>
    <mergeCell ref="DM35:DN35"/>
    <mergeCell ref="DO35:DP35"/>
    <mergeCell ref="DQ35:DR35"/>
    <mergeCell ref="EW35:EX35"/>
    <mergeCell ref="DW35:DX35"/>
    <mergeCell ref="DY35:DZ35"/>
    <mergeCell ref="EA35:EB35"/>
    <mergeCell ref="EC35:ED35"/>
    <mergeCell ref="EE35:EF35"/>
    <mergeCell ref="EG35:EH35"/>
    <mergeCell ref="DS35:DT35"/>
    <mergeCell ref="EI35:EJ35"/>
    <mergeCell ref="FA35:FB35"/>
    <mergeCell ref="EQ35:ER35"/>
    <mergeCell ref="ES35:ET35"/>
    <mergeCell ref="EU35:EV35"/>
    <mergeCell ref="EK35:EL35"/>
    <mergeCell ref="EM35:EN35"/>
    <mergeCell ref="EO35:EP35"/>
    <mergeCell ref="EY35:EZ35"/>
    <mergeCell ref="FC35:FD35"/>
    <mergeCell ref="FO35:FP35"/>
    <mergeCell ref="FE35:FF35"/>
    <mergeCell ref="FG35:FH35"/>
    <mergeCell ref="FI35:FJ35"/>
    <mergeCell ref="FK35:FL35"/>
    <mergeCell ref="FM8:FN8"/>
    <mergeCell ref="FM10:FN10"/>
    <mergeCell ref="FM11:FN11"/>
    <mergeCell ref="FM12:FN12"/>
    <mergeCell ref="FM13:FN13"/>
    <mergeCell ref="FM14:FN14"/>
    <mergeCell ref="FM15:FN15"/>
    <mergeCell ref="FM16:FN16"/>
    <mergeCell ref="FM17:FN17"/>
    <mergeCell ref="FM18:FN18"/>
    <mergeCell ref="FM19:FN19"/>
    <mergeCell ref="FM20:FN20"/>
    <mergeCell ref="FM21:FN21"/>
    <mergeCell ref="FM22:FN22"/>
    <mergeCell ref="FM23:FN23"/>
    <mergeCell ref="FM24:FN24"/>
    <mergeCell ref="FM25:FN25"/>
    <mergeCell ref="FM26:FN26"/>
    <mergeCell ref="FM33:FN33"/>
    <mergeCell ref="FM34:FN34"/>
    <mergeCell ref="FM35:FN35"/>
    <mergeCell ref="FM27:FN27"/>
    <mergeCell ref="FM28:FN28"/>
    <mergeCell ref="FM29:FN29"/>
    <mergeCell ref="FM30:FN30"/>
    <mergeCell ref="FM31:FN31"/>
    <mergeCell ref="FM32:FN32"/>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宇田　誠人</cp:lastModifiedBy>
  <cp:lastPrinted>2018-01-30T04:28:38Z</cp:lastPrinted>
  <dcterms:created xsi:type="dcterms:W3CDTF">2003-05-02T01:45:54Z</dcterms:created>
  <dcterms:modified xsi:type="dcterms:W3CDTF">2018-01-30T04:32:38Z</dcterms:modified>
  <cp:category/>
  <cp:version/>
  <cp:contentType/>
  <cp:contentStatus/>
</cp:coreProperties>
</file>